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hmsadmin/Workings/CloudHMS/hulk.service.maintenance/Hulk.Service.Maintenance/Templates/"/>
    </mc:Choice>
  </mc:AlternateContent>
  <xr:revisionPtr revIDLastSave="0" documentId="13_ncr:1_{E34DCCEF-DA07-314A-AEE6-85521E9B0A09}" xr6:coauthVersionLast="47" xr6:coauthVersionMax="47" xr10:uidLastSave="{00000000-0000-0000-0000-000000000000}"/>
  <bookViews>
    <workbookView xWindow="1180" yWindow="500" windowWidth="32420" windowHeight="20500" activeTab="0" xr2:uid="{00000000-000D-0000-FFFF-FFFF00000000}"/>
  </bookViews>
  <sheets>
    <sheet name="Shifts Schedule" sheetId="1" r:id="rId1"/>
    <sheet name="Checklists" sheetId="5" r:id="rId2"/>
    <sheet name="Shifts" sheetId="7" r:id="rId3"/>
    <sheet name="Employee" sheetId="4" r:id="rId4"/>
    <sheet name="Functional Location" sheetId="8" r:id="rId5"/>
  </sheets>
  <definedNames>
    <definedName name="ddLocations">INDIRECT("tblEmployee2[Name]")</definedName>
    <definedName name="ddUsers">INDIRECT("tblEmployee[FullName]")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<sst xmlns="http://schemas.openxmlformats.org/spreadsheetml/2006/main" count="607" uniqueCount="607">
  <si>
    <t>Employee Code</t>
  </si>
  <si>
    <t>FullName</t>
  </si>
  <si>
    <t>Code</t>
  </si>
  <si>
    <t>Name</t>
  </si>
  <si>
    <t>421008</t>
  </si>
  <si>
    <t>VCP Lý Bôn Thái Bình</t>
  </si>
  <si>
    <t>TBH-HAM</t>
  </si>
  <si>
    <t>TBH &gt; Hầm TGX</t>
  </si>
  <si>
    <t>TBH-TM</t>
  </si>
  <si>
    <t>TBH &gt; Trong TTTM</t>
  </si>
  <si>
    <t>TBH-NN</t>
  </si>
  <si>
    <t>TBH &gt; Ngoài nhà</t>
  </si>
  <si>
    <t>TBH-MAI</t>
  </si>
  <si>
    <t>TBH &gt; Mái</t>
  </si>
  <si>
    <t>TBH-TM-L05</t>
  </si>
  <si>
    <t>TBH &gt; Trong TTTM &gt; Tầng L5</t>
  </si>
  <si>
    <t>TBH-TM-L06</t>
  </si>
  <si>
    <t>TBH &gt; Trong TTTM &gt; L06</t>
  </si>
  <si>
    <t>TBH-NN-L01</t>
  </si>
  <si>
    <t>TBH &gt; Ngoài nhà &gt; Tầng L1</t>
  </si>
  <si>
    <t>TBH-MAI-L06</t>
  </si>
  <si>
    <t>TBH &gt; Mái &gt; Tầng mái</t>
  </si>
  <si>
    <t>TBH-HAM-B01-TKT</t>
  </si>
  <si>
    <t>TBH &gt; Hầm TGX &gt; Tầng hầm B1 &gt; Trục kỹ thuật</t>
  </si>
  <si>
    <t>TBH-HAM-B01-PMKT</t>
  </si>
  <si>
    <t>TBH &gt; Hầm TGX &gt; Tầng hầm B1 &gt; Phòng máy kỹ thuật</t>
  </si>
  <si>
    <t>TBH-HAM-B01-TMTC</t>
  </si>
  <si>
    <t>TBH &gt; Hầm TGX &gt; Tầng hầm B1 &gt; Thang máy/ Thang cuốn</t>
  </si>
  <si>
    <t>TBH-HAM-B01-TBTTH</t>
  </si>
  <si>
    <t>TBH &gt; Hầm TGX &gt; Tầng hầm B1 &gt; Thang bộ/ Thang thoát hiểm</t>
  </si>
  <si>
    <t>TBH-HAM-B01-PCN</t>
  </si>
  <si>
    <t>TBH &gt; Hầm TGX &gt; Tầng hầm B1 &gt; Phòng chức năng</t>
  </si>
  <si>
    <t>TBH-HAM-B01-NR</t>
  </si>
  <si>
    <t>TBH &gt; Hầm TGX &gt; Tầng hầm B1 &gt; Nhà rác</t>
  </si>
  <si>
    <t>TBH-HAM-B01-RD</t>
  </si>
  <si>
    <t>TBH &gt; Hầm TGX &gt; Tầng hầm B1 &gt; Ram dốc</t>
  </si>
  <si>
    <t>TBH-HAM-B01-KVDX</t>
  </si>
  <si>
    <t>TBH &gt; Hầm TGX &gt; Tầng hầm B1 &gt; Khu vực đỗ xe</t>
  </si>
  <si>
    <t>TBH-HAM-B01-HL</t>
  </si>
  <si>
    <t>TBH &gt; Hầm TGX &gt; Tầng hầm B1 &gt; Hành lang</t>
  </si>
  <si>
    <t>TBH-TM-L01-GHPAT</t>
  </si>
  <si>
    <t>TBH &gt; Trong TTTM &gt; Tầng L1 &gt; Gian hàng phi ẩm thực</t>
  </si>
  <si>
    <t>TBH-TM-L02-GHAT</t>
  </si>
  <si>
    <t>TBH &gt; Trong TTTM &gt; Tầng L2 &gt; Gian hàng ẩm thực</t>
  </si>
  <si>
    <t>TBH-TM-L03-GHAT</t>
  </si>
  <si>
    <t>TBH &gt; Trong TTTM &gt; Tầng L3 &gt; Gian hàng ẩm thực</t>
  </si>
  <si>
    <t>TBH-TM-L03-GHPAT</t>
  </si>
  <si>
    <t>TBH &gt; Trong TTTM &gt; Tầng L3 &gt; Gian hàng phi ẩm thực</t>
  </si>
  <si>
    <t>TBH-TM-L04-GHPAT</t>
  </si>
  <si>
    <t>TBH &gt; Trong TTTM &gt; Tầng L4 &gt; Gian hàng phi ẩm thực</t>
  </si>
  <si>
    <t>TBH-TM-L04-GHAT</t>
  </si>
  <si>
    <t>TBH &gt; Trong TTTM &gt; Tầng L4 &gt; Gian hàng ẩm thực</t>
  </si>
  <si>
    <t>TBH-TM-L05-GHAT</t>
  </si>
  <si>
    <t>TBH &gt; Trong TTTM &gt; Tầng L5 &gt; Gian hàng ẩm thực</t>
  </si>
  <si>
    <t>TBH-TM-L01-HL</t>
  </si>
  <si>
    <t>TBH &gt; Trong TTTM &gt; Tầng L1 &gt; Hành lang</t>
  </si>
  <si>
    <t>TBH-TM-L02-HL</t>
  </si>
  <si>
    <t>TBH &gt; Trong TTTM &gt; Tầng L2 &gt; Hành lang</t>
  </si>
  <si>
    <t>TBH-TM-L03-HL</t>
  </si>
  <si>
    <t>TBH &gt; Trong TTTM &gt; Tầng L3 &gt; Hành lang</t>
  </si>
  <si>
    <t>TBH-TM-L04-HL</t>
  </si>
  <si>
    <t>TBH &gt; Trong TTTM &gt; Tầng L4 &gt; Hành lang</t>
  </si>
  <si>
    <t>TBH-TM-L05-HL</t>
  </si>
  <si>
    <t>TBH &gt; Trong TTTM &gt; Tầng L5 &gt; Hành lang</t>
  </si>
  <si>
    <t>TBH-TM-L01-TT</t>
  </si>
  <si>
    <t>TBH &gt; Trong TTTM &gt; Tầng L1 &gt; Thông tầng</t>
  </si>
  <si>
    <t>TBH-TM-L02-TT</t>
  </si>
  <si>
    <t>TBH &gt; Trong TTTM &gt; Tầng L2 &gt; Thông tầng</t>
  </si>
  <si>
    <t>TBH-TM-L04-TT</t>
  </si>
  <si>
    <t>TBH &gt; Trong TTTM &gt; Tầng L4 &gt; Thông tầng</t>
  </si>
  <si>
    <t>TBH-TM-L05-TT</t>
  </si>
  <si>
    <t>TBH &gt; Trong TTTM &gt; Tầng L5 &gt; Thông tầng</t>
  </si>
  <si>
    <t>TBH-TM-L02-WC</t>
  </si>
  <si>
    <t>TBH &gt; Trong TTTM &gt; Tầng L2 &gt; WC</t>
  </si>
  <si>
    <t>TBH-TM-L03-WC</t>
  </si>
  <si>
    <t>TBH &gt; Trong TTTM &gt; Tầng L3 &gt; WC</t>
  </si>
  <si>
    <t>TBH-TM-L04-WC</t>
  </si>
  <si>
    <t>TBH &gt; Trong TTTM &gt; Tầng L4 &gt; WC</t>
  </si>
  <si>
    <t>TBH-TM-L05-WC</t>
  </si>
  <si>
    <t>TBH &gt; Trong TTTM &gt; Tầng L5 &gt; WC</t>
  </si>
  <si>
    <t>TBH-TM-L01-TKT</t>
  </si>
  <si>
    <t>TBH &gt; Trong TTTM &gt; Tầng L1 &gt; Trục kỹ thuật</t>
  </si>
  <si>
    <t>TBH-TM-L02-TKT</t>
  </si>
  <si>
    <t>TBH &gt; Trong TTTM &gt; Tầng L2 &gt; Trục kỹ thuật</t>
  </si>
  <si>
    <t>TBH-TM-L03-TKT</t>
  </si>
  <si>
    <t>TBH &gt; Trong TTTM &gt; Tầng L3 &gt; Trục kỹ thuật</t>
  </si>
  <si>
    <t>TBH-TM-L04-TKT</t>
  </si>
  <si>
    <t>TBH &gt; Trong TTTM &gt; Tầng L4 &gt; Trục kỹ thuật</t>
  </si>
  <si>
    <t>TBH-TM-L05-TKT</t>
  </si>
  <si>
    <t>TBH &gt; Trong TTTM &gt; Tầng L5 &gt; Trục kỹ thuật</t>
  </si>
  <si>
    <t>TBH-TM-L03-TT</t>
  </si>
  <si>
    <t>TBH &gt; Trong TTTM &gt; Tầng L3 &gt; Thông tầng</t>
  </si>
  <si>
    <t>TBH-TM-L01-TMTC</t>
  </si>
  <si>
    <t>TBH &gt; Trong TTTM &gt; Tầng L1 &gt; Thang máy/ Thang cuốn</t>
  </si>
  <si>
    <t>TBH-TM-L02-TMTC</t>
  </si>
  <si>
    <t>TBH &gt; Trong TTTM &gt; Tầng L2 &gt; Thang máy/ Thang cuốn</t>
  </si>
  <si>
    <t>TBH-TM-L03-TMTC</t>
  </si>
  <si>
    <t>TBH &gt; Trong TTTM &gt; Tầng L3 &gt; Thang máy/ Thang cuốn</t>
  </si>
  <si>
    <t>TBH-TM-L04-TMTC</t>
  </si>
  <si>
    <t>TBH &gt; Trong TTTM &gt; Tầng L4 &gt; Thang máy/ Thang cuốn</t>
  </si>
  <si>
    <t>TBH-TM-L05-TMTC</t>
  </si>
  <si>
    <t>TBH &gt; Trong TTTM &gt; Tầng L5 &gt; Thang máy/ Thang cuốn</t>
  </si>
  <si>
    <t>TBH-TM-L05-TBTTH</t>
  </si>
  <si>
    <t>TBH &gt; Trong TTTM &gt; Tầng L5 &gt; Thang bộ/ Thang thoát hiểm</t>
  </si>
  <si>
    <t>TBH-TM-L01-TBTTH</t>
  </si>
  <si>
    <t>TBH &gt; Trong TTTM &gt; Tầng L1 &gt; Thang bộ/ Thang thoát hiểm</t>
  </si>
  <si>
    <t>TBH-TM-L02-TBTTH</t>
  </si>
  <si>
    <t>TBH &gt; Trong TTTM &gt; Tầng L2 &gt; Thang bộ/ Thang thoát hiểm</t>
  </si>
  <si>
    <t>TBH-TM-L03-TBTTH</t>
  </si>
  <si>
    <t>TBH &gt; Trong TTTM &gt; Tầng L3 &gt; Thang bộ/ Thang thoát hiểm</t>
  </si>
  <si>
    <t>TBH-TM-L04-TBTTH</t>
  </si>
  <si>
    <t>TBH &gt; Trong TTTM &gt; Tầng L4 &gt; Thang bộ/ Thang thoát hiểm</t>
  </si>
  <si>
    <t>TBH-TM-L06-TBTTH</t>
  </si>
  <si>
    <t>TBH &gt; Trong TTTM &gt; L06 &gt; Thang bộ/ Thang thoát hiểm</t>
  </si>
  <si>
    <t>TBH-TM-L01-SLT</t>
  </si>
  <si>
    <t>TBH &gt; Trong TTTM &gt; Tầng L1 &gt; Sảnh lễ tân</t>
  </si>
  <si>
    <t>TBH-NN-L01-MT</t>
  </si>
  <si>
    <t>TBH &gt; Ngoài nhà &gt; Tầng L1 &gt; Mặt tiền</t>
  </si>
  <si>
    <t>TBH-NN-L01-LD</t>
  </si>
  <si>
    <t>TBH &gt; Ngoài nhà &gt; Tầng L1 &gt; Lòng đường</t>
  </si>
  <si>
    <t>TBH-NN-L01-VH</t>
  </si>
  <si>
    <t>TBH &gt; Ngoài nhà &gt; Tầng L1 &gt; Vỉa hè</t>
  </si>
  <si>
    <t>TBH-MAI-L06-PMKT</t>
  </si>
  <si>
    <t>TBH &gt; Mái &gt; Tầng mái &gt; Phòng máy kỹ thuật</t>
  </si>
  <si>
    <t>TBH-MAI-L06-TKT</t>
  </si>
  <si>
    <t>TBH &gt; Mái &gt; Tầng mái &gt; Trục kỹ thuật</t>
  </si>
  <si>
    <t>TBH-MAI-L06-HL</t>
  </si>
  <si>
    <t>TBH &gt; Mái &gt; Tầng mái &gt; Hành lang</t>
  </si>
  <si>
    <t>TBH-TM-L01-GHAT</t>
  </si>
  <si>
    <t>TBH &gt; Trong TTTM &gt; Tầng L1 &gt; Gian hàng ẩm thực</t>
  </si>
  <si>
    <t>TBH-TM-L02-GHPAT</t>
  </si>
  <si>
    <t>TBH &gt; Trong TTTM &gt; Tầng L2 &gt; Gian hàng phi ẩm thực</t>
  </si>
  <si>
    <t>TBH-HAM-B01-TKT-Trục kỹ thuật điện B1</t>
  </si>
  <si>
    <t>TBH &gt; Hầm TGX &gt; B01 &gt; Trục kỹ thuật &gt; Trục kỹ thuật điện B1</t>
  </si>
  <si>
    <t>TBH-HAM-B01-TKT-Trục kỹ thuật nước B1</t>
  </si>
  <si>
    <t>TBH &gt; Hầm TGX &gt; B01 &gt; Trục kỹ thuật &gt; Trục kỹ thuật nước B1</t>
  </si>
  <si>
    <t>TBH-HAM-B01-TKT-Trục kỹ thuật thông gió B1</t>
  </si>
  <si>
    <t>TBH &gt; Hầm TGX &gt; B01 &gt; Trục kỹ thuật &gt; Trục kỹ thuật thông gió B1</t>
  </si>
  <si>
    <t>TBH-HAM-B01-PMKT-Phòng quạt cấp</t>
  </si>
  <si>
    <t>TBH &gt; Hầm TGX &gt; B01 &gt; Phòng máy kỹ thuật &gt; Phòng quạt cấp</t>
  </si>
  <si>
    <t>TBH-HAM-B01-PMKT-Phòng bơm PCCC</t>
  </si>
  <si>
    <t>TBH &gt; Hầm TGX &gt; B01 &gt; Phòng máy kỹ thuật &gt; Phòng bơm PCCC</t>
  </si>
  <si>
    <t>TBH-HAM-B01-PMKT-Phòng bơm nước sinh hoạt</t>
  </si>
  <si>
    <t>TBH &gt; Hầm TGX &gt; B01 &gt; Phòng máy kỹ thuật &gt; Phòng bơm nước sinh hoạt</t>
  </si>
  <si>
    <t>TBH-HAM-B01-PMKT-Phòng quạt hút số 1</t>
  </si>
  <si>
    <t>TBH &gt; Hầm TGX &gt; B01 &gt; Phòng máy kỹ thuật &gt; Phòng quạt hút số 1</t>
  </si>
  <si>
    <t>TBH-HAM-B01-PMKT-Phòng quạt hút số 2</t>
  </si>
  <si>
    <t>TBH &gt; Hầm TGX &gt; B01 &gt; Phòng máy kỹ thuật &gt; Phòng quạt hút số 2</t>
  </si>
  <si>
    <t>TBH-HAM-B01-TMTC-Khu vực thang máy B1</t>
  </si>
  <si>
    <t>TBH &gt; Hầm TGX &gt; B01 &gt; Thang máy/ Thang cuốn &gt; Khu vực thang máy B1</t>
  </si>
  <si>
    <t>TBH-TM-L03-PCN</t>
  </si>
  <si>
    <t>TBH &gt; Trong TTTM &gt; Tầng L3 &gt; Phòng chức năng</t>
  </si>
  <si>
    <t>TBH-HAM-B01-TMTC-Khu vực thang cuốn B1</t>
  </si>
  <si>
    <t>TBH &gt; Hầm TGX &gt; B01 &gt; Thang máy/ Thang cuốn &gt; Khu vực thang cuốn B1</t>
  </si>
  <si>
    <t>TBH-HAM-B01-TBTTH-Thang bộ B1 lên L1</t>
  </si>
  <si>
    <t>TBH &gt; Hầm TGX &gt; B01 &gt; Thang bộ/ Thang thoát hiểm &gt; Thang bộ B1 lên L1</t>
  </si>
  <si>
    <t>TBH-HAM-B01-TBTTH-Thang thoát hiểm số 02 B1</t>
  </si>
  <si>
    <t>TBH &gt; Hầm TGX &gt; B01 &gt; Thang bộ/ Thang thoát hiểm &gt; Thang thoát hiểm số 02 B1</t>
  </si>
  <si>
    <t>TBH-HAM-B01-PCN-Kho BQl</t>
  </si>
  <si>
    <t>TBH &gt; Hầm TGX &gt; B01 &gt; Phòng chức năng &gt; Kho BQl</t>
  </si>
  <si>
    <t>TBH-HAM-B01-PCN-Kho ADAYROI</t>
  </si>
  <si>
    <t>TBH &gt; Hầm TGX &gt; B01 &gt; Phòng chức năng &gt; Kho ADAYROI</t>
  </si>
  <si>
    <t>TBH-HAM-B01-PCN-Phòng đào tạo</t>
  </si>
  <si>
    <t>TBH &gt; Hầm TGX &gt; B01 &gt; Phòng chức năng &gt; Phòng đào tạo</t>
  </si>
  <si>
    <t>TBH-HAM-B01-PCN-Phòng Kỹ Thuật</t>
  </si>
  <si>
    <t>TBH &gt; Hầm TGX &gt; B01 &gt; Phòng chức năng &gt; Phòng Kỹ Thuật</t>
  </si>
  <si>
    <t>TBH-HAM-B01-PCN-Phòng HK</t>
  </si>
  <si>
    <t>TBH &gt; Hầm TGX &gt; B01 &gt; Phòng chức năng &gt; Phòng HK</t>
  </si>
  <si>
    <t>TBH-HAM-B01-PCN-Phòng An Ninh</t>
  </si>
  <si>
    <t>TBH &gt; Hầm TGX &gt; B01 &gt; Phòng chức năng &gt; Phòng An Ninh</t>
  </si>
  <si>
    <t>TBH-HAM-B01-PCN-Phòng âm thanh và báo cháy (server)</t>
  </si>
  <si>
    <t>TBH &gt; Hầm TGX &gt; B01 &gt; Phòng chức năng &gt; Phòng âm thanh và báo cháy (server)</t>
  </si>
  <si>
    <t>TBH-HAM-B01-PCN-Phòng locker Nam</t>
  </si>
  <si>
    <t>TBH &gt; Hầm TGX &gt; B01 &gt; Phòng chức năng &gt; Phòng locker Nam</t>
  </si>
  <si>
    <t>TBH-HAM-B01-PCN-Phòng locker Nữ</t>
  </si>
  <si>
    <t>TBH &gt; Hầm TGX &gt; B01 &gt; Phòng chức năng &gt; Phòng locker Nữ</t>
  </si>
  <si>
    <t>TBH-HAM-B01-PCN-Canteen</t>
  </si>
  <si>
    <t>TBH &gt; Hầm TGX &gt; B01 &gt; Phòng chức năng &gt; Canteen</t>
  </si>
  <si>
    <t>TBH-HAM-B01-PCN-Phòng chức năng các BP HK, AN, KT.</t>
  </si>
  <si>
    <t>TBH &gt; Hầm TGX &gt; B01 &gt; Phòng chức năng &gt; Phòng chức năng các BP HK, AN, KT.</t>
  </si>
  <si>
    <t>TBH-HAM-B01-NR-Phòng rác ướt</t>
  </si>
  <si>
    <t>TBH &gt; Hầm TGX &gt; B01 &gt; Nhà rác &gt; Phòng rác ướt</t>
  </si>
  <si>
    <t>TBH-HAM-B01-NR-Phòng rác nguy hại</t>
  </si>
  <si>
    <t>TBH &gt; Hầm TGX &gt; B01 &gt; Nhà rác &gt; Phòng rác nguy hại</t>
  </si>
  <si>
    <t>TBH-HAM-B01-NR-Phòng rác khô</t>
  </si>
  <si>
    <t>TBH &gt; Hầm TGX &gt; B01 &gt; Nhà rác &gt; Phòng rác khô</t>
  </si>
  <si>
    <t>TBH-HAM-B01-NR-Nhà rác</t>
  </si>
  <si>
    <t>TBH &gt; Hầm TGX &gt; B01 &gt; Nhà rác &gt; Nhà rác</t>
  </si>
  <si>
    <t>TBH-HAM-B01-TBTTH-Thang thoát hiểm số 03 B1</t>
  </si>
  <si>
    <t>TBH &gt; Hầm TGX &gt; B01 &gt; Thang bộ/ Thang thoát hiểm &gt; Thang thoát hiểm số 03 B1</t>
  </si>
  <si>
    <t>TBH-TM-L04</t>
  </si>
  <si>
    <t>TBH &gt; Trong TTTM &gt; Tầng L4</t>
  </si>
  <si>
    <t>TBH-HAM-B01</t>
  </si>
  <si>
    <t>TBH &gt; Hầm TGX &gt; Tầng hầm B1</t>
  </si>
  <si>
    <t>TBH-TM-L01</t>
  </si>
  <si>
    <t>TBH &gt; Trong TTTM &gt; Tầng L1</t>
  </si>
  <si>
    <t>TBH-TM-L02</t>
  </si>
  <si>
    <t>TBH &gt; Trong TTTM &gt; Tầng L2</t>
  </si>
  <si>
    <t>TBH-HAM-B01-RD-Ram dốc hầm</t>
  </si>
  <si>
    <t>TBH &gt; Hầm TGX &gt; B01 &gt; Ram dốc &gt; Ram dốc hầm</t>
  </si>
  <si>
    <t>TBH-TM-L03</t>
  </si>
  <si>
    <t>TBH &gt; Trong TTTM &gt; Tầng L3</t>
  </si>
  <si>
    <t>TBH-HAM-B01-KVDX-Khuvực hầm B1</t>
  </si>
  <si>
    <t>TBH &gt; Hầm TGX &gt; B01 &gt; Khu vực đỗ xe &gt; Khu vực hầm B1</t>
  </si>
  <si>
    <t>TBH-HAM-B01-KVDX-Khu vực hầm B1</t>
  </si>
  <si>
    <t>TBH-HAM-B01-HL-Khu hành lang trước PCN (HK, AN, KT …)</t>
  </si>
  <si>
    <t>TBH &gt; Hầm TGX &gt; B01 &gt; Hành lang &gt; Khu hành lang trước PCN (HK, AN, KT …)</t>
  </si>
  <si>
    <t>TBH-HAM-B01-HL-Khu hành lang thang cuốn B1</t>
  </si>
  <si>
    <t>TBH &gt; Hầm TGX &gt; B01 &gt; Hành lang &gt; Khu hành lang thang cuốn B1</t>
  </si>
  <si>
    <t>TBH-HAM-B01-HL-Khu sảnh chờ thang thang máy B1</t>
  </si>
  <si>
    <t>TBH &gt; Hầm TGX &gt; B01 &gt; Hành lang &gt; Khu sảnh chờ thang thang máy B1</t>
  </si>
  <si>
    <t>TBH-TM-L03-GHPAT-L3-K1</t>
  </si>
  <si>
    <t>TBH &gt; Trong TTTM &gt; L03 &gt; Gian hàng phi ẩm thực &gt; L3-K1</t>
  </si>
  <si>
    <t>TBH-TM-L05-GHAT-L5-03-04</t>
  </si>
  <si>
    <t>TBH &gt; Trong TTTM &gt; L05 &gt; Gian hàng ẩm thực &gt; L5-03-04</t>
  </si>
  <si>
    <t>TBH-TM-L01-GHPAT-L1-09</t>
  </si>
  <si>
    <t>TBH &gt; Trong TTTM &gt; L01 &gt; Gian hàng phi ẩm thực &gt; L1-09</t>
  </si>
  <si>
    <t>TBH-TM-L01-GHPAT-L1-02</t>
  </si>
  <si>
    <t>TBH &gt; Trong TTTM &gt; L01 &gt; Gian hàng phi ẩm thực &gt; L1-02</t>
  </si>
  <si>
    <t>TBH-TM-L01-GHPAT-L1-03</t>
  </si>
  <si>
    <t>TBH &gt; Trong TTTM &gt; L01 &gt; Gian hàng phi ẩm thực &gt; L1-03</t>
  </si>
  <si>
    <t>TBH-TM-L01-GHPAT-L1-04-05</t>
  </si>
  <si>
    <t>TBH &gt; Trong TTTM &gt; L01 &gt; Gian hàng phi ẩm thực &gt; L1-04-05</t>
  </si>
  <si>
    <t>TBH-TM-L01-GHPAT-L1-07A</t>
  </si>
  <si>
    <t>TBH &gt; Trong TTTM &gt; L01 &gt; Gian hàng phi ẩm thực &gt; L1-07A</t>
  </si>
  <si>
    <t>TBH-TM-L01-GHPAT-L1-07B</t>
  </si>
  <si>
    <t>TBH &gt; Trong TTTM &gt; L01 &gt; Gian hàng phi ẩm thực &gt; L1-07B</t>
  </si>
  <si>
    <t>TBH-TM-L01-GHPAT-L1-10A</t>
  </si>
  <si>
    <t>TBH &gt; Trong TTTM &gt; L01 &gt; Gian hàng phi ẩm thực &gt; L1-10A</t>
  </si>
  <si>
    <t>TBH-TM-L01-GHPAT-L1-10B</t>
  </si>
  <si>
    <t>TBH &gt; Trong TTTM &gt; L01 &gt; Gian hàng phi ẩm thực &gt; L1-10B</t>
  </si>
  <si>
    <t>TBH-TM-L01-GHPAT-L1-K2</t>
  </si>
  <si>
    <t>TBH &gt; Trong TTTM &gt; L01 &gt; Gian hàng phi ẩm thực &gt; L1-K2</t>
  </si>
  <si>
    <t>TBH-TM-L01-GHPAT-L1-K3</t>
  </si>
  <si>
    <t>TBH &gt; Trong TTTM &gt; L01 &gt; Gian hàng phi ẩm thực &gt; L1-K3</t>
  </si>
  <si>
    <t>TBH-TM-L01-GHPAT-L1-K1A</t>
  </si>
  <si>
    <t>TBH &gt; Trong TTTM &gt; L01 &gt; Gian hàng phi ẩm thực &gt; L1-K1A</t>
  </si>
  <si>
    <t>TBH-TM-L01-GHPAT-L1-K1B</t>
  </si>
  <si>
    <t>TBH &gt; Trong TTTM &gt; L01 &gt; Gian hàng phi ẩm thực &gt; L1-K1B</t>
  </si>
  <si>
    <t>TBH-TM-L02-GHAT-L2-01</t>
  </si>
  <si>
    <t>TBH &gt; Trong TTTM &gt; L02 &gt; Gian hàng ẩm thực &gt; L2-01</t>
  </si>
  <si>
    <t>TBH-TM-L02-GHPAT-L2-03</t>
  </si>
  <si>
    <t>TBH &gt; Trong TTTM &gt; L02 &gt; Gian hàng phi ẩm thực &gt; L2-03</t>
  </si>
  <si>
    <t>TBH-TM-L02-GHPAT-L2-04</t>
  </si>
  <si>
    <t>TBH &gt; Trong TTTM &gt; L02 &gt; Gian hàng phi ẩm thực &gt; L2-04</t>
  </si>
  <si>
    <t>TBH-TM-L02-GHPAT-L2-05</t>
  </si>
  <si>
    <t>TBH &gt; Trong TTTM &gt; L02 &gt; Gian hàng phi ẩm thực &gt; L2-05</t>
  </si>
  <si>
    <t>TBH-TM-L02-GHPAT-L2-05A</t>
  </si>
  <si>
    <t>TBH &gt; Trong TTTM &gt; L02 &gt; Gian hàng phi ẩm thực &gt; L2-05A</t>
  </si>
  <si>
    <t>TBH-TM-L02-GHPAT-L2-05B</t>
  </si>
  <si>
    <t>TBH &gt; Trong TTTM &gt; L02 &gt; Gian hàng phi ẩm thực &gt; L2-05B</t>
  </si>
  <si>
    <t>TBH-TM-L03-GHPAT-L3-01</t>
  </si>
  <si>
    <t>TBH &gt; Trong TTTM &gt; L03 &gt; Gian hàng phi ẩm thực &gt; L3-01</t>
  </si>
  <si>
    <t>TBH-TM-L03-GHPAT-L3-02</t>
  </si>
  <si>
    <t>TBH &gt; Trong TTTM &gt; L03 &gt; Gian hàng phi ẩm thực &gt; L3-02</t>
  </si>
  <si>
    <t>TBH-TM-L03-GHPAT-L3-03</t>
  </si>
  <si>
    <t>TBH &gt; Trong TTTM &gt; L03 &gt; Gian hàng phi ẩm thực &gt; L3-03</t>
  </si>
  <si>
    <t>TBH-TM-L03-GHPAT-L3-04</t>
  </si>
  <si>
    <t>TBH &gt; Trong TTTM &gt; L03 &gt; Gian hàng phi ẩm thực &gt; L3-04</t>
  </si>
  <si>
    <t>TBH-TM-L03-GHPAT-L3-06</t>
  </si>
  <si>
    <t>TBH &gt; Trong TTTM &gt; L03 &gt; Gian hàng phi ẩm thực &gt; L3-06</t>
  </si>
  <si>
    <t>TBH-TM-L03-GHPAT-L3-07</t>
  </si>
  <si>
    <t>TBH &gt; Trong TTTM &gt; L03 &gt; Gian hàng phi ẩm thực &gt; L3-07</t>
  </si>
  <si>
    <t>TBH-TM-L04-GHPAT-L3-08</t>
  </si>
  <si>
    <t>TBH &gt; Trong TTTM &gt; L04 &gt; Gian hàng phi ẩm thực &gt; L3-08</t>
  </si>
  <si>
    <t>TBH-TM-L04-GHAT-L4-10</t>
  </si>
  <si>
    <t>TBH &gt; Trong TTTM &gt; L04 &gt; Gian hàng ẩm thực &gt; L4-10</t>
  </si>
  <si>
    <t>TBH-TM-L04-GHAT-L4-05-06</t>
  </si>
  <si>
    <t>TBH &gt; Trong TTTM &gt; L04 &gt; Gian hàng ẩm thực &gt; L4-05-06</t>
  </si>
  <si>
    <t>TBH-TM-L04-GHAT-L4-07</t>
  </si>
  <si>
    <t>TBH &gt; Trong TTTM &gt; L04 &gt; Gian hàng ẩm thực &gt; L4-07</t>
  </si>
  <si>
    <t>TBH-TM-L04-GHAT-L4-08</t>
  </si>
  <si>
    <t>TBH &gt; Trong TTTM &gt; L04 &gt; Gian hàng ẩm thực &gt; L4-08</t>
  </si>
  <si>
    <t>TBH-TM-L04-GHAT-L4-K1</t>
  </si>
  <si>
    <t>TBH &gt; Trong TTTM &gt; L04 &gt; Gian hàng ẩm thực &gt; L4-K1</t>
  </si>
  <si>
    <t>TBH-TM-L04-GHPAT-L4-01B</t>
  </si>
  <si>
    <t>TBH &gt; Trong TTTM &gt; L04 &gt; Gian hàng phi ẩm thực &gt; L4-01B</t>
  </si>
  <si>
    <t>TBH-TM-L04-GHPAT-L4-01A</t>
  </si>
  <si>
    <t>TBH &gt; Trong TTTM &gt; L04 &gt; Gian hàng phi ẩm thực &gt; L4-01A</t>
  </si>
  <si>
    <t>TBH-TM-L04-GHPAT-L4-02</t>
  </si>
  <si>
    <t>TBH &gt; Trong TTTM &gt; L04 &gt; Gian hàng phi ẩm thực &gt; L4-02</t>
  </si>
  <si>
    <t>TBH-TM-L04-GHPAT-L4-03</t>
  </si>
  <si>
    <t>TBH &gt; Trong TTTM &gt; L04 &gt; Gian hàng phi ẩm thực &gt; L4-03</t>
  </si>
  <si>
    <t>TBH-TM-L04-GHPAT-L4-04</t>
  </si>
  <si>
    <t>TBH &gt; Trong TTTM &gt; L04 &gt; Gian hàng phi ẩm thực &gt; L4-04</t>
  </si>
  <si>
    <t>TBH-TM-L05-GHAT-L5-02</t>
  </si>
  <si>
    <t>TBH &gt; Trong TTTM &gt; L05 &gt; Gian hàng ẩm thực &gt; L5-02</t>
  </si>
  <si>
    <t>TBH-TM-L05-GHAT-L5-05</t>
  </si>
  <si>
    <t>TBH &gt; Trong TTTM &gt; L05 &gt; Gian hàng ẩm thực &gt; L5-05</t>
  </si>
  <si>
    <t>TBH-TM-L05-GHAT-L5-01</t>
  </si>
  <si>
    <t>TBH &gt; Trong TTTM &gt; L05 &gt; Gian hàng ẩm thực &gt; L5-01</t>
  </si>
  <si>
    <t>TBH-TM-L01-HL-Hành lang L1</t>
  </si>
  <si>
    <t>TBH &gt; Trong TTTM &gt; L01 &gt; Hành lang &gt; Hành lang L1</t>
  </si>
  <si>
    <t>TBH-TM-L02-HL-Hành lang L2</t>
  </si>
  <si>
    <t>TBH &gt; Trong TTTM &gt; L02 &gt; Hành lang &gt; Hành lang L2</t>
  </si>
  <si>
    <t>TBH-TM-L03-HL-Hành lang L3</t>
  </si>
  <si>
    <t>TBH &gt; Trong TTTM &gt; L03 &gt; Hành lang &gt; Hành lang L3</t>
  </si>
  <si>
    <t>TBH-TM-L04-HL-Hành lang L4</t>
  </si>
  <si>
    <t>TBH &gt; Trong TTTM &gt; L04 &gt; Hành lang &gt; Hành lang L4</t>
  </si>
  <si>
    <t>TBH-TM-L05-HL-Hành lang L5</t>
  </si>
  <si>
    <t>TBH &gt; Trong TTTM &gt; L05 &gt; Hành lang &gt; Hành lang L5</t>
  </si>
  <si>
    <t>TBH-TM-L05-HL-Hành lang L4,L5</t>
  </si>
  <si>
    <t>TBH &gt; Trong TTTM &gt; L05 &gt; Hành lang &gt; Hành lang L4,L5</t>
  </si>
  <si>
    <t>TBH-TM-L01-HL-Hành lang L1,L2,L3</t>
  </si>
  <si>
    <t>TBH &gt; Trong TTTM &gt; L01 &gt; Hành lang &gt; Hành lang L1,L2,L3</t>
  </si>
  <si>
    <t>TBH-TM-L01-TT-Thông tầng L1</t>
  </si>
  <si>
    <t>TBH &gt; Trong TTTM &gt; L01 &gt; Thông tầng &gt; Thông tầng L1</t>
  </si>
  <si>
    <t>TBH-TM-L02-TT-Thông tầng L2</t>
  </si>
  <si>
    <t>TBH &gt; Trong TTTM &gt; L02 &gt; Thông tầng &gt; Thông tầng L2</t>
  </si>
  <si>
    <t>TBH-TM-L03-TT-Thông tầng L3</t>
  </si>
  <si>
    <t>TBH &gt; Trong TTTM &gt; L03 &gt; Thông tầng &gt; Thông tầng L3</t>
  </si>
  <si>
    <t>TBH-TM-L04-TT-Thông tầng L4</t>
  </si>
  <si>
    <t>TBH &gt; Trong TTTM &gt; L04 &gt; Thông tầng &gt; Thông tầng L4</t>
  </si>
  <si>
    <t>TBH-TM-L05-TT-Thông tầng L5</t>
  </si>
  <si>
    <t>TBH &gt; Trong TTTM &gt; L05 &gt; Thông tầng &gt; Thông tầng L5</t>
  </si>
  <si>
    <t>TBH-TM-L01-TT-Thông tầng L4,L5</t>
  </si>
  <si>
    <t>TBH &gt; Trong TTTM &gt; L01 &gt; Thông tầng &gt; Thông tầng L4,L5</t>
  </si>
  <si>
    <t>TBH-TM-L02-WC-Khu vệ sinh L2</t>
  </si>
  <si>
    <t>TBH &gt; Trong TTTM &gt; L02 &gt; WC &gt; Khu vệ sinh L2</t>
  </si>
  <si>
    <t>TBH-TM-L03-WC-Khu vệ sinh L3</t>
  </si>
  <si>
    <t>TBH &gt; Trong TTTM &gt; L03 &gt; WC &gt; Khu vệ sinh L3</t>
  </si>
  <si>
    <t>TBH-TM-L04-WC-Khu vệ sinh L4</t>
  </si>
  <si>
    <t>TBH &gt; Trong TTTM &gt; L04 &gt; WC &gt; Khu vệ sinh L4</t>
  </si>
  <si>
    <t>TBH-TM-L05-WC-Khu vệ sinh L5</t>
  </si>
  <si>
    <t>TBH &gt; Trong TTTM &gt; L05 &gt; WC &gt; Khu vệ sinh L5</t>
  </si>
  <si>
    <t>TBH-TM-L02-WC-Khu vệ sinh Nam L2</t>
  </si>
  <si>
    <t>TBH &gt; Trong TTTM &gt; L02 &gt; WC &gt; Khu vệ sinh Nam L2</t>
  </si>
  <si>
    <t>TBH-TM-L02-WC-khu vệ sinh khuyết tật</t>
  </si>
  <si>
    <t>TBH &gt; Trong TTTM &gt; L02 &gt; WC &gt; khu vệ sinh khuyết tật</t>
  </si>
  <si>
    <t>TBH-TM-L03-WC-Khu vệ sinh Nam L3</t>
  </si>
  <si>
    <t>TBH &gt; Trong TTTM &gt; L03 &gt; WC &gt; Khu vệ sinh Nam L3</t>
  </si>
  <si>
    <t>TBH-TM-L03-WC-Khu vệ sinh Nữ L3</t>
  </si>
  <si>
    <t>TBH &gt; Trong TTTM &gt; L03 &gt; WC &gt; Khu vệ sinh Nữ L3</t>
  </si>
  <si>
    <t>TBH-TM-L03-WC-khu vệ sinh khuyết tật L3</t>
  </si>
  <si>
    <t>TBH &gt; Trong TTTM &gt; L03 &gt; WC &gt; khu vệ sinh khuyết tật L3</t>
  </si>
  <si>
    <t>TBH-TM-L03-WC-Pantry L3</t>
  </si>
  <si>
    <t>TBH &gt; Trong TTTM &gt; L03 &gt; WC &gt; Pantry L3</t>
  </si>
  <si>
    <t>TBH-TM-L04-WC-Khu vệ sinh Nam L4</t>
  </si>
  <si>
    <t>TBH &gt; Trong TTTM &gt; L04 &gt; WC &gt; Khu vệ sinh Nam L4</t>
  </si>
  <si>
    <t>TBH-TM-L04-WC-Khu vệ sinh Nữ L4</t>
  </si>
  <si>
    <t>TBH &gt; Trong TTTM &gt; L04 &gt; WC &gt; Khu vệ sinh Nữ L4</t>
  </si>
  <si>
    <t>TBH-TM-L04-WC-khu vệ sinh khuyết tật L4</t>
  </si>
  <si>
    <t>TBH &gt; Trong TTTM &gt; L04 &gt; WC &gt; khu vệ sinh khuyết tật L4</t>
  </si>
  <si>
    <t>TBH-TM-L04-WC-Pantry L4</t>
  </si>
  <si>
    <t>TBH &gt; Trong TTTM &gt; L04 &gt; WC &gt; Pantry L4</t>
  </si>
  <si>
    <t>TBH-TM-L05-WC-Khu vệ sinh Nam L5</t>
  </si>
  <si>
    <t>TBH &gt; Trong TTTM &gt; L05 &gt; WC &gt; Khu vệ sinh Nam L5</t>
  </si>
  <si>
    <t>TBH-TM-L05-WC-Khu vệ sinh Nữ L5</t>
  </si>
  <si>
    <t>TBH &gt; Trong TTTM &gt; L05 &gt; WC &gt; Khu vệ sinh Nữ L5</t>
  </si>
  <si>
    <t>TBH-TM-L05-WC-khu vệ sinh khuyết tật L5</t>
  </si>
  <si>
    <t>TBH &gt; Trong TTTM &gt; L05 &gt; WC &gt; khu vệ sinh khuyết tật L5</t>
  </si>
  <si>
    <t>TBH-TM-L05-WC-Pantry L5</t>
  </si>
  <si>
    <t>TBH &gt; Trong TTTM &gt; L05 &gt; WC &gt; Pantry L5</t>
  </si>
  <si>
    <t>TBH-TM-L05-WC-Khu vệ sinh L4,L5</t>
  </si>
  <si>
    <t>TBH &gt; Trong TTTM &gt; L05 &gt; WC &gt; Khu vệ sinh L4,L5</t>
  </si>
  <si>
    <t>TBH-TM-L01-TKT-Trục kỹ thuật nước L1</t>
  </si>
  <si>
    <t>TBH &gt; Trong TTTM &gt; L01 &gt; Trục kỹ thuật &gt; Trục kỹ thuật nước L1</t>
  </si>
  <si>
    <t>TBH-TM-L01-TKT-Trục kỹ thuật thông gió L1</t>
  </si>
  <si>
    <t>TBH &gt; Trong TTTM &gt; L01 &gt; Trục kỹ thuật &gt; Trục kỹ thuật thông gió L1</t>
  </si>
  <si>
    <t>TBH-TM-L02-TKT-Trục kỹ thuật điện L2</t>
  </si>
  <si>
    <t>TBH &gt; Trong TTTM &gt; L02 &gt; Trục kỹ thuật &gt; Trục kỹ thuật điện L2</t>
  </si>
  <si>
    <t>TBH-TM-L02-TKT-Trục kỹ thuật thông gió L2</t>
  </si>
  <si>
    <t>TBH &gt; Trong TTTM &gt; L02 &gt; Trục kỹ thuật &gt; Trục kỹ thuật thông gió L2</t>
  </si>
  <si>
    <t>TBH-TM-L03-TKT-Trục kỹ thuật điện L3</t>
  </si>
  <si>
    <t>TBH &gt; Trong TTTM &gt; L03 &gt; Trục kỹ thuật &gt; Trục kỹ thuật điện L3</t>
  </si>
  <si>
    <t>TBH-TM-L03-TKT-Trục kỹ thuật thông gió L3</t>
  </si>
  <si>
    <t>TBH &gt; Trong TTTM &gt; L03 &gt; Trục kỹ thuật &gt; Trục kỹ thuật thông gió L3</t>
  </si>
  <si>
    <t>TBH-TM-L04-TKT-Trục kỹ thuật điện L4</t>
  </si>
  <si>
    <t>TBH &gt; Trong TTTM &gt; L04 &gt; Trục kỹ thuật &gt; Trục kỹ thuật điện L4</t>
  </si>
  <si>
    <t>TBH-TM-L04-TKT-Trục kỹ thuật nước L4</t>
  </si>
  <si>
    <t>TBH &gt; Trong TTTM &gt; L04 &gt; Trục kỹ thuật &gt; Trục kỹ thuật nước L4</t>
  </si>
  <si>
    <t>TBH-TM-L04-TKT-Trục kỹ thuật thông gió L4</t>
  </si>
  <si>
    <t>TBH &gt; Trong TTTM &gt; L04 &gt; Trục kỹ thuật &gt; Trục kỹ thuật thông gió L4</t>
  </si>
  <si>
    <t>TBH-TM-L05-TKT-Trục kỹ thuật điện L5</t>
  </si>
  <si>
    <t>TBH &gt; Trong TTTM &gt; L05 &gt; Trục kỹ thuật &gt; Trục kỹ thuật điện L5</t>
  </si>
  <si>
    <t>TBH-TM-L05-TKT-Trục kỹ thuật nước L5</t>
  </si>
  <si>
    <t>TBH &gt; Trong TTTM &gt; L05 &gt; Trục kỹ thuật &gt; Trục kỹ thuật nước L5</t>
  </si>
  <si>
    <t>TBH-TM-L05-TKT-Trục kỹ thuật thông gió L5</t>
  </si>
  <si>
    <t>TBH &gt; Trong TTTM &gt; L05 &gt; Trục kỹ thuật &gt; Trục kỹ thuật thông gió L5</t>
  </si>
  <si>
    <t>TBH-TM-L01-TMTC-Khu vực thang máy L1</t>
  </si>
  <si>
    <t>TBH &gt; Trong TTTM &gt; L01 &gt; Thang máy/ Thang cuốn &gt; Khu vực thang máy L1</t>
  </si>
  <si>
    <t>TBH-TM-L01-TMTC-Khu vực thang cuốn L1</t>
  </si>
  <si>
    <t>TBH &gt; Trong TTTM &gt; L01 &gt; Thang máy/ Thang cuốn &gt; Khu vực thang cuốn L1</t>
  </si>
  <si>
    <t>TBH-TM-L02-TMTC-Khu vực thang máy L2</t>
  </si>
  <si>
    <t>TBH &gt; Trong TTTM &gt; L02 &gt; Thang máy/ Thang cuốn &gt; Khu vực thang máy L2</t>
  </si>
  <si>
    <t>TBH-TM-L02-TMTC-Khu vực thang cuốn L2</t>
  </si>
  <si>
    <t>TBH &gt; Trong TTTM &gt; L02 &gt; Thang máy/ Thang cuốn &gt; Khu vực thang cuốn L2</t>
  </si>
  <si>
    <t>TBH-TM-L03-TMTC-Khu vực thang máy L3</t>
  </si>
  <si>
    <t>TBH &gt; Trong TTTM &gt; L03 &gt; Thang máy/ Thang cuốn &gt; Khu vực thang máy L3</t>
  </si>
  <si>
    <t>TBH-TM-L03-TMTC-Khu vực thang hàng L3</t>
  </si>
  <si>
    <t>TBH &gt; Trong TTTM &gt; L03 &gt; Thang máy/ Thang cuốn &gt; Khu vực thang hàng L3</t>
  </si>
  <si>
    <t>TBH-TM-L03-TMTC-Khu vực thang cuốn L3</t>
  </si>
  <si>
    <t>TBH &gt; Trong TTTM &gt; L03 &gt; Thang máy/ Thang cuốn &gt; Khu vực thang cuốn L3</t>
  </si>
  <si>
    <t>TBH-TM-L04-TMTC-Khu vực thang cuốn L4</t>
  </si>
  <si>
    <t>TBH &gt; Trong TTTM &gt; L04 &gt; Thang máy/ Thang cuốn &gt; Khu vực thang cuốn L4</t>
  </si>
  <si>
    <t>TBH-TM-L05-TMTC-Khu vực thang máy L5</t>
  </si>
  <si>
    <t>TBH &gt; Trong TTTM &gt; L05 &gt; Thang máy/ Thang cuốn &gt; Khu vực thang máy L5</t>
  </si>
  <si>
    <t>TBH-TM-L05-TMTC-Khu vực thang hàng L5</t>
  </si>
  <si>
    <t>TBH &gt; Trong TTTM &gt; L05 &gt; Thang máy/ Thang cuốn &gt; Khu vực thang hàng L5</t>
  </si>
  <si>
    <t>TBH-TM-L05-TMTC-Khu vực thang cuốn L5</t>
  </si>
  <si>
    <t>TBH &gt; Trong TTTM &gt; L05 &gt; Thang máy/ Thang cuốn &gt; Khu vực thang cuốn L5</t>
  </si>
  <si>
    <t>TBH-TM-L01-TBTTH-Thang thoát hiểm số 03</t>
  </si>
  <si>
    <t>TBH &gt; Trong TTTM &gt; L01 &gt; Thang bộ/ Thang thoát hiểm &gt; Thang thoát hiểm số 03</t>
  </si>
  <si>
    <t>TBH-TM-L02-TBTTH-Thang thoát hiểm số 03</t>
  </si>
  <si>
    <t>TBH &gt; Trong TTTM &gt; L02 &gt; Thang bộ/ Thang thoát hiểm &gt; Thang thoát hiểm số 03</t>
  </si>
  <si>
    <t>TBH-TM-L03-TBTTH-Thang thoát hiểm số 03</t>
  </si>
  <si>
    <t>TBH &gt; Trong TTTM &gt; L03 &gt; Thang bộ/ Thang thoát hiểm &gt; Thang thoát hiểm số 03</t>
  </si>
  <si>
    <t>TBH-TM-L04-TBTTH-Thang thoát hiểm số 03</t>
  </si>
  <si>
    <t>TBH &gt; Trong TTTM &gt; L04 &gt; Thang bộ/ Thang thoát hiểm &gt; Thang thoát hiểm số 03</t>
  </si>
  <si>
    <t>TBH-TM-L06-TBTTH-Thang thoát hiểm số 01</t>
  </si>
  <si>
    <t>TBH &gt; Trong TTTM &gt; L06 &gt; Thang bộ/ Thang thoát hiểm &gt; Thang thoát hiểm số 01</t>
  </si>
  <si>
    <t>TBH-TM-L06-TBTTH-Thang thoát hiểm số 02</t>
  </si>
  <si>
    <t>TBH &gt; Trong TTTM &gt; L06 &gt; Thang bộ/ Thang thoát hiểm &gt; Thang thoát hiểm số 02</t>
  </si>
  <si>
    <t>TBH-TM-L06-TBTTH-Thang thoát hiểm số 03</t>
  </si>
  <si>
    <t>TBH &gt; Trong TTTM &gt; L06 &gt; Thang bộ/ Thang thoát hiểm &gt; Thang thoát hiểm số 03</t>
  </si>
  <si>
    <t>TBH-TM-L03-PCN-Văn phòng BQL</t>
  </si>
  <si>
    <t>TBH &gt; Trong TTTM &gt; L03 &gt; Phòng chức năng &gt; Văn phòng BQL</t>
  </si>
  <si>
    <t>TBH-TM-L01-SLT-Sảnh nhập hàng L1</t>
  </si>
  <si>
    <t>TBH &gt; Trong TTTM &gt; L01 &gt; Sảnh lễ tân &gt; Sảnh nhập hàng L1</t>
  </si>
  <si>
    <t>TBH-TM-L01-SLT-Sảnh Lý Bôn</t>
  </si>
  <si>
    <t>TBH &gt; Trong TTTM &gt; L01 &gt; Sảnh lễ tân &gt; Sảnh Lý Bôn</t>
  </si>
  <si>
    <t>TBH-TM-L01-SLT-Sảnh Lê Lợi</t>
  </si>
  <si>
    <t>TBH &gt; Trong TTTM &gt; L01 &gt; Sảnh lễ tân &gt; Sảnh Lê Lợi</t>
  </si>
  <si>
    <t>TBH-TM-L01-SLT-Sảnh Sau TTTM</t>
  </si>
  <si>
    <t>TBH &gt; Trong TTTM &gt; L01 &gt; Sảnh lễ tân &gt; Sảnh Sau TTTM</t>
  </si>
  <si>
    <t>TBH-TM-L01-GHAT-L1-06</t>
  </si>
  <si>
    <t>TBH &gt; Trong TTTM &gt; L01 &gt; Gian hàng ẩm thực &gt; L1-06</t>
  </si>
  <si>
    <t>TBH-TM-L03-GHAT-L3-05</t>
  </si>
  <si>
    <t>TBH &gt; Trong TTTM &gt; L03 &gt; Gian hàng ẩm thực &gt; L3-05</t>
  </si>
  <si>
    <t>TBH-TM-L05-TT-Thông tầng L1,L2,L3</t>
  </si>
  <si>
    <t>TBH &gt; Trong TTTM &gt; L05 &gt; Thông tầng &gt; Thông tầng L1,L2,L3</t>
  </si>
  <si>
    <t>TBH-TM-L01-GHPAT-L1-01</t>
  </si>
  <si>
    <t>TBH &gt; Trong TTTM &gt; L01 &gt; Gian hàng phi ẩm thực &gt; L1-01</t>
  </si>
  <si>
    <t>TBH-TM-L01-GHPAT-L1-10C</t>
  </si>
  <si>
    <t>TBH &gt; Trong TTTM &gt; L01 &gt; Gian hàng phi ẩm thực &gt; L1-10C</t>
  </si>
  <si>
    <t>TBH-TM-L05-GHAT-L5-06-07</t>
  </si>
  <si>
    <t>TBH &gt; Trong TTTM &gt; L05 &gt; Gian hàng ẩm thực &gt; L5-06-07</t>
  </si>
  <si>
    <t>TBH-TM-L02-WC-Khu vệ sinh Nữ L2</t>
  </si>
  <si>
    <t>TBH &gt; Trong TTTM &gt; L02 &gt; WC &gt; Khu vệ sinh Nữ L2</t>
  </si>
  <si>
    <t>TBH-TM-L03-TKT-Trục kỹ thuật nước L3</t>
  </si>
  <si>
    <t>TBH &gt; Trong TTTM &gt; L03 &gt; Trục kỹ thuật &gt; Trục kỹ thuật nước L3</t>
  </si>
  <si>
    <t>TBH-TM-L04-TMTC-Khu vực thang máy L4</t>
  </si>
  <si>
    <t>TBH &gt; Trong TTTM &gt; L04 &gt; Thang máy/ Thang cuốn &gt; Khu vực thang máy L4</t>
  </si>
  <si>
    <t>TBH-TM-L02-TBTTH-Thang thoát hiểm số 01</t>
  </si>
  <si>
    <t>TBH &gt; Trong TTTM &gt; L02 &gt; Thang bộ/ Thang thoát hiểm &gt; Thang thoát hiểm số 01</t>
  </si>
  <si>
    <t>TBH-MAI-L06-PMKT-PhòngChiller</t>
  </si>
  <si>
    <t>TBH &gt; Mái &gt; L06 &gt; Phòng máy kỹ thuật &gt; Phòng Chiller</t>
  </si>
  <si>
    <t>TBH-MAI-L06-HL-Khuvực hành lang mặt mái</t>
  </si>
  <si>
    <t>TBH &gt; Mái &gt; L06 &gt; Hành lang &gt; Khu vực hành lang mặt mái</t>
  </si>
  <si>
    <t>TBH-MAI-L06-PMKT-Phònghạ thế</t>
  </si>
  <si>
    <t>TBH &gt; Mái &gt; L06 &gt; Phòng máy kỹ thuật &gt; Phòng hạ thế</t>
  </si>
  <si>
    <t>TBH-MAI-L06-PMKT-Phòngtrung thế</t>
  </si>
  <si>
    <t>TBH &gt; Mái &gt; L06 &gt; Phòng máy kỹ thuật &gt; Phòng trung thế</t>
  </si>
  <si>
    <t>TBH-MAI-L06-PMKT-Phòngmáy thang hàng</t>
  </si>
  <si>
    <t>TBH &gt; Mái &gt; L06 &gt; Phòng máy kỹ thuật &gt; Phòng máy thang hàng</t>
  </si>
  <si>
    <t>TBH-MAI-L06-PMKT-Phòngnito</t>
  </si>
  <si>
    <t>TBH &gt; Mái &gt; L06 &gt; Phòng máy kỹ thuật &gt; Phòng nito</t>
  </si>
  <si>
    <t>TBH-TM-L01-TKT-Trục kỹ thuật điện L1</t>
  </si>
  <si>
    <t>TBH &gt; Trong TTTM &gt; L01 &gt; Trục kỹ thuật &gt; Trục kỹ thuật điện L1</t>
  </si>
  <si>
    <t>TBH-TM-L02-TKT-Trục kỹ thuật nước L2</t>
  </si>
  <si>
    <t>TBH &gt; Trong TTTM &gt; L02 &gt; Trục kỹ thuật &gt; Trục kỹ thuật nước L2</t>
  </si>
  <si>
    <t>TBH-TM-L04-TMTC-Khu vực thang hàng L4</t>
  </si>
  <si>
    <t>TBH &gt; Trong TTTM &gt; L04 &gt; Thang máy/ Thang cuốn &gt; Khu vực thang hàng L4</t>
  </si>
  <si>
    <t>TBH-TM-L01-TBTTH-Thang thoát hiểm số 02</t>
  </si>
  <si>
    <t>TBH &gt; Trong TTTM &gt; L01 &gt; Thang bộ/ Thang thoát hiểm &gt; Thang thoát hiểm số 02</t>
  </si>
  <si>
    <t>TBH-NN-L01-MT-Mặt tiền TTTM hướng đường Lý Bôn</t>
  </si>
  <si>
    <t>TBH &gt; Ngoài nhà &gt; L01 &gt; Mặt tiền &gt; Mặt tiền TTTM hướng đường Lý Bôn</t>
  </si>
  <si>
    <t>TBH-NN-L01-MT-Mặt tiền TTTM hướng đường Lê Lợi</t>
  </si>
  <si>
    <t>TBH &gt; Ngoài nhà &gt; L01 &gt; Mặt tiền &gt; Mặt tiền TTTM hướng đường Lê Lợi</t>
  </si>
  <si>
    <t>TBH-NN-L01-LD-Lòng đường nội bộ sau TTTM</t>
  </si>
  <si>
    <t>TBH &gt; Ngoài nhà &gt; L01 &gt; Lòng đường &gt; Lòng đường nội bộ sau TTTM</t>
  </si>
  <si>
    <t>TBH-NN-L01-LD-Lòng đường nội bộ khu sảnh thang hàng</t>
  </si>
  <si>
    <t>TBH &gt; Ngoài nhà &gt; L01 &gt; Lòng đường &gt; Lòng đường nội bộ khu sảnh thang hàng</t>
  </si>
  <si>
    <t>TBH-NN-L01-LD-Lòng đường trước TTTM</t>
  </si>
  <si>
    <t>TBH &gt; Ngoài nhà &gt; L01 &gt; Lòng đường &gt; Lòng đường trước TTTM</t>
  </si>
  <si>
    <t>TBH-NN-L01-VH-Vỉa hè trước Sảnh Lý Bôn</t>
  </si>
  <si>
    <t>TBH &gt; Ngoài nhà &gt; L01 &gt; Vỉa hè &gt; Vỉa hè trước Sảnh Lý Bôn</t>
  </si>
  <si>
    <t>TBH-NN-L01-VH-Vỉa hè trước Sảnh Lê Lợi</t>
  </si>
  <si>
    <t>TBH &gt; Ngoài nhà &gt; L01 &gt; Vỉa hè &gt; Vỉa hè trước Sảnh Lê Lợi</t>
  </si>
  <si>
    <t>TBH-NN-L01-VH-Vỉa hè trước Sảnh Sau TTTM</t>
  </si>
  <si>
    <t>TBH &gt; Ngoài nhà &gt; L01 &gt; Vỉa hè &gt; Vỉa hè trước Sảnh Sau TTTM</t>
  </si>
  <si>
    <t>TBH-NN-L01-VH-Vỉa hè trước Sảnh nhập hàng L1</t>
  </si>
  <si>
    <t>TBH &gt; Ngoài nhà &gt; L01 &gt; Vỉa hè &gt; Vỉa hè trước Sảnh nhập hàng L1</t>
  </si>
  <si>
    <t>TBH-MAI-L06-PMKT-Phòngmáy thang khách</t>
  </si>
  <si>
    <t>TBH &gt; Mái &gt; L06 &gt; Phòng máy kỹ thuật &gt; Phòng máy thang khách</t>
  </si>
  <si>
    <t>TBH-MAI-L06-PMKT-Phòngmáy biến áp</t>
  </si>
  <si>
    <t>TBH &gt; Mái &gt; L06 &gt; Phòng máy kỹ thuật &gt; Phòng máy biến áp</t>
  </si>
  <si>
    <t>TBH-MAI-L06-PMKT-Phòngmáy phát điện</t>
  </si>
  <si>
    <t>TBH &gt; Mái &gt; L06 &gt; Phòng máy kỹ thuật &gt; Phòng máy phát điện</t>
  </si>
  <si>
    <t>TBH-MAI-L06-HL-Khuvực hành các phòng máy kỹ thuật</t>
  </si>
  <si>
    <t>TBH &gt; Mái &gt; L06 &gt; Hành lang &gt; Khu vực hành các phòng máy kỹ thuật</t>
  </si>
  <si>
    <t>TBH-TM-L02-WC-Khu vệ sinh L2,L3</t>
  </si>
  <si>
    <t>TBH &gt; Trong TTTM &gt; L02 &gt; WC &gt; Khu vệ sinh L2,L3</t>
  </si>
  <si>
    <t>TBH-TM-L05-TBTTH-Thang thoát hiểm số 01</t>
  </si>
  <si>
    <t>TBH &gt; Trong TTTM &gt; L05 &gt; Thang bộ/ Thang thoát hiểm &gt; Thang thoát hiểm số 01</t>
  </si>
  <si>
    <t>TBH-TM-L02-TBTTH-Thang thoát hiểm số 02</t>
  </si>
  <si>
    <t>TBH &gt; Trong TTTM &gt; L02 &gt; Thang bộ/ Thang thoát hiểm &gt; Thang thoát hiểm số 02</t>
  </si>
  <si>
    <t>TBH-MAI-L06-TKT-Trụckỹ thuật nước</t>
  </si>
  <si>
    <t>TBH &gt; Mái &gt; L06 &gt; Trục kỹ thuật &gt; Trục kỹ thuật nước</t>
  </si>
  <si>
    <t>TBH-MAI-L06-TKT-Trụckỹ thuật thống gió</t>
  </si>
  <si>
    <t>TBH &gt; Mái &gt; L06 &gt; Trục kỹ thuật &gt; Trục kỹ thuật thống gió</t>
  </si>
  <si>
    <t>TBH-TM-L01-TMTC-Khu vực thang máy L1,L2,L3</t>
  </si>
  <si>
    <t>TBH &gt; Trong TTTM &gt; L01 &gt; Thang máy/ Thang cuốn &gt; Khu vực thang máy L1,L2,L3</t>
  </si>
  <si>
    <t>TBH-TM-L05-TBTTH-Thang thoát hiểm số 02</t>
  </si>
  <si>
    <t>TBH &gt; Trong TTTM &gt; L05 &gt; Thang bộ/ Thang thoát hiểm &gt; Thang thoát hiểm số 02</t>
  </si>
  <si>
    <t>TBH-TM-L03-TBTTH-Thang thoát hiểm số 01</t>
  </si>
  <si>
    <t>TBH &gt; Trong TTTM &gt; L03 &gt; Thang bộ/ Thang thoát hiểm &gt; Thang thoát hiểm số 01</t>
  </si>
  <si>
    <t>TBH-TM-L03-TBTTH-Thang thoát hiểm số 02</t>
  </si>
  <si>
    <t>TBH &gt; Trong TTTM &gt; L03 &gt; Thang bộ/ Thang thoát hiểm &gt; Thang thoát hiểm số 02</t>
  </si>
  <si>
    <t>TBH-TM-L05-TMTC-Khu vực thang cuốn L4,L5</t>
  </si>
  <si>
    <t>TBH &gt; Trong TTTM &gt; L05 &gt; Thang máy/ Thang cuốn &gt; Khu vực thang cuốn L4,L5</t>
  </si>
  <si>
    <t>TBH-TM-L01-TBTTH-Thang thoát hiểm số 01</t>
  </si>
  <si>
    <t>TBH &gt; Trong TTTM &gt; L01 &gt; Thang bộ/ Thang thoát hiểm &gt; Thang thoát hiểm số 01</t>
  </si>
  <si>
    <t>TBH-TM-L05-TBTTH-Thang thoát hiểm số 03</t>
  </si>
  <si>
    <t>TBH &gt; Trong TTTM &gt; L05 &gt; Thang bộ/ Thang thoát hiểm &gt; Thang thoát hiểm số 03</t>
  </si>
  <si>
    <t>TBH-TM-L04-TBTTH-Thang thoát hiểm số 01</t>
  </si>
  <si>
    <t>TBH &gt; Trong TTTM &gt; L04 &gt; Thang bộ/ Thang thoát hiểm &gt; Thang thoát hiểm số 01</t>
  </si>
  <si>
    <t>TBH-TM-L04-TBTTH-Thang thoát hiểm số 02</t>
  </si>
  <si>
    <t>TBH &gt; Trong TTTM &gt; L04 &gt; Thang bộ/ Thang thoát hiểm &gt; Thang thoát hiểm số 02</t>
  </si>
  <si>
    <t>Shifts Code</t>
  </si>
  <si>
    <t>Shifts Name</t>
  </si>
  <si>
    <t>Start Time</t>
  </si>
  <si>
    <t>End Time</t>
  </si>
  <si>
    <t>tt</t>
  </si>
  <si>
    <t>19:03:47</t>
  </si>
  <si>
    <t>19:36:49</t>
  </si>
  <si>
    <t>test</t>
  </si>
  <si>
    <t>19:02:25</t>
  </si>
  <si>
    <t>19:34:27</t>
  </si>
  <si>
    <t>Code_6</t>
  </si>
  <si>
    <t>00:35:11</t>
  </si>
  <si>
    <t>06:35:12</t>
  </si>
  <si>
    <t>CODE_5</t>
  </si>
  <si>
    <t>code 5</t>
  </si>
  <si>
    <t>01:34:58</t>
  </si>
  <si>
    <t>04:34:59</t>
  </si>
  <si>
    <t>code 4</t>
  </si>
  <si>
    <t>Ca 4</t>
  </si>
  <si>
    <t>02:34:42</t>
  </si>
  <si>
    <t>03:02:43</t>
  </si>
  <si>
    <t>ca_3</t>
  </si>
  <si>
    <t>ca3</t>
  </si>
  <si>
    <t>05:00:00</t>
  </si>
  <si>
    <t>07:00:00</t>
  </si>
  <si>
    <t>CA_2</t>
  </si>
  <si>
    <t>Ca 2</t>
  </si>
  <si>
    <t>15:00:00</t>
  </si>
  <si>
    <t>21:30:00</t>
  </si>
  <si>
    <t>CA_1</t>
  </si>
  <si>
    <t>Ca 1</t>
  </si>
  <si>
    <t>08:00:00</t>
  </si>
  <si>
    <t>16:30:00</t>
  </si>
  <si>
    <t>CODE_7</t>
  </si>
  <si>
    <t>7</t>
  </si>
  <si>
    <t>00:35:23</t>
  </si>
  <si>
    <t>02:35:24</t>
  </si>
  <si>
    <t>Code_10</t>
  </si>
  <si>
    <t>12</t>
  </si>
  <si>
    <t>03:37:39</t>
  </si>
  <si>
    <t>03:37:40</t>
  </si>
  <si>
    <t>11</t>
  </si>
  <si>
    <t>04:37:46</t>
  </si>
  <si>
    <t>03:07:48</t>
  </si>
  <si>
    <t>Employee code</t>
  </si>
  <si>
    <t>1/8/2024</t>
  </si>
  <si>
    <t>2/8/2024</t>
  </si>
  <si>
    <t>3/8/2024</t>
  </si>
  <si>
    <t>4/8/2024</t>
  </si>
  <si>
    <t>5/8/2024</t>
  </si>
  <si>
    <t>6/8/2024</t>
  </si>
  <si>
    <t>7/8/2024</t>
  </si>
  <si>
    <t>8/8/2024</t>
  </si>
  <si>
    <t>9/8/2024</t>
  </si>
  <si>
    <t>10/8/2024</t>
  </si>
  <si>
    <t>11/8/2024</t>
  </si>
  <si>
    <t>12/8/2024</t>
  </si>
  <si>
    <t>13/8/2024</t>
  </si>
  <si>
    <t>14/8/2024</t>
  </si>
  <si>
    <t>15/8/2024</t>
  </si>
  <si>
    <t>16/8/2024</t>
  </si>
  <si>
    <t>17/8/2024</t>
  </si>
  <si>
    <t>18/8/2024</t>
  </si>
  <si>
    <t>19/8/2024</t>
  </si>
  <si>
    <t>20/8/2024</t>
  </si>
  <si>
    <t>21/8/2024</t>
  </si>
  <si>
    <t>22/8/2024</t>
  </si>
  <si>
    <t>23/8/2024</t>
  </si>
  <si>
    <t>24/8/2024</t>
  </si>
  <si>
    <t>25/8/2024</t>
  </si>
  <si>
    <t>26/8/2024</t>
  </si>
  <si>
    <t>27/8/2024</t>
  </si>
  <si>
    <t>28/8/2024</t>
  </si>
  <si>
    <t>29/8/2024</t>
  </si>
  <si>
    <t>30/8/2024</t>
  </si>
  <si>
    <t>31/8/2024</t>
  </si>
  <si>
    <t>Employee</t>
  </si>
  <si>
    <t>Functional Location</t>
  </si>
  <si>
    <t>Checklist</t>
  </si>
  <si>
    <t>Priority Weight</t>
  </si>
  <si>
    <t>The maximum number of tasks received</t>
  </si>
  <si>
    <t>Unit</t>
  </si>
  <si>
    <t/>
  </si>
  <si>
    <t>PN231| Các vấn đề khác</t>
  </si>
  <si>
    <t>TOP3| CS004 - Thu thập thông tin &amp; cập nhật hệ thống để đánh giá tình trạng kinh doanh khách thuê - 2024 - DX1</t>
  </si>
  <si>
    <t>TOP1| CS001 - Rà soát Bảng kiểm tuân thủ của TTTM - 2024 - DX1</t>
  </si>
  <si>
    <t>TOP2| CS003 - Quản lý kiểm soát tuân thủ HSPL GH/NGXX hàng hóa/an toàn VSTP - 2024 - DX1</t>
  </si>
  <si>
    <t>TOP4| CS005 - Kiểm soát thông tin GH lưu trữ và cập nhật đầy đủ: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</si>
</sst>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HH:mm:ss"/>
  </numFmts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Protection="1"/>
  </cellStyleXfs>
  <cellXfs count="12">
    <xf numFmtId="0" fontId="0" fillId="0" borderId="0" xfId="0" applyProtection="1"/>
    <xf numFmtId="0" fontId="0" fillId="2" applyFill="1" borderId="0" xfId="0" applyProtection="1" applyAlignment="1">
      <alignment horizontal="center"/>
    </xf>
    <xf numFmtId="0" fontId="1" applyFont="1" fillId="3" applyFill="1" borderId="1" applyBorder="1" xfId="0" applyProtection="1" applyAlignment="1">
      <alignment horizontal="center"/>
    </xf>
    <xf numFmtId="0" fontId="1" applyFont="1" fillId="3" applyFill="1" borderId="2" applyBorder="1" xfId="0" applyProtection="1" applyAlignment="1">
      <alignment horizontal="center"/>
    </xf>
    <xf numFmtId="0" fontId="0" fillId="0" borderId="3" applyBorder="1" xfId="0" applyProtection="1"/>
    <xf numFmtId="0" fontId="0" fillId="0" borderId="4" applyBorder="1" xfId="0" applyProtection="1"/>
    <xf numFmtId="0" fontId="0" fillId="2" applyFill="1" borderId="2" applyBorder="1" xfId="0" applyProtection="1" applyAlignment="1">
      <alignment horizontal="center"/>
    </xf>
    <xf numFmtId="0" fontId="0" fillId="0" borderId="0" xfId="0" applyProtection="1" applyAlignment="1">
      <alignment horizontal="left" vertical="center"/>
    </xf>
    <xf numFmtId="49" applyNumberFormat="1" fontId="0" fillId="0" borderId="0" xfId="0" applyProtection="1"/>
    <xf numFmtId="164" applyNumberFormat="1" fontId="0" fillId="0" borderId="4" applyBorder="1" xfId="0" applyProtection="1"/>
    <xf numFmtId="0" fontId="2" applyFont="1" fillId="2" applyFill="1" borderId="0" xfId="0" applyProtection="1" applyAlignment="1">
      <alignment horizontal="center"/>
    </xf>
    <xf numFmtId="165" applyNumberFormat="1" fontId="0" fillId="0" borderId="0" applyProtection="1"/>
  </cellXfs>
  <cellStyles count="1">
    <cellStyle name="Normal" xfId="0" builtinId="0"/>
  </cellStyles>
  <dxfs count="27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alignment horizontal="left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0;[Red]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0;[Red]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9E3656E-DE48-498D-A06C-1E6D92002E50}" name="tblShiftAssignment" displayName="tblShiftAssignment" ref="A1:AG2" insertRow="1" totalsRowShown="0" headerRowDxfId="26">
  <autoFilter ref="A1:AG2" xr:uid="{A9E3656E-DE48-498D-A06C-1E6D92002E50}"/>
  <tableColumns count="2">
    <tableColumn id="12" xr3:uid="{EABE4ADE-0431-FC4F-811C-34C0AC74C00E}" name="Employee code" dataDxfId="25"/>
    <tableColumn id="1" xr3:uid="{BA656FC6-2200-4482-950C-27AD992DA582}" name="FullName"/>
    <tableColumn name="1/8/2024" id="13"/>
    <tableColumn name="2/8/2024" id="14"/>
    <tableColumn name="3/8/2024" id="15"/>
    <tableColumn name="4/8/2024" id="16"/>
    <tableColumn name="5/8/2024" id="17"/>
    <tableColumn name="6/8/2024" id="18"/>
    <tableColumn name="7/8/2024" id="19"/>
    <tableColumn name="8/8/2024" id="20"/>
    <tableColumn name="9/8/2024" id="21"/>
    <tableColumn name="10/8/2024" id="22"/>
    <tableColumn name="11/8/2024" id="23"/>
    <tableColumn name="12/8/2024" id="24"/>
    <tableColumn name="13/8/2024" id="25"/>
    <tableColumn name="14/8/2024" id="26"/>
    <tableColumn name="15/8/2024" id="27"/>
    <tableColumn name="16/8/2024" id="28"/>
    <tableColumn name="17/8/2024" id="29"/>
    <tableColumn name="18/8/2024" id="30"/>
    <tableColumn name="19/8/2024" id="31"/>
    <tableColumn name="20/8/2024" id="32"/>
    <tableColumn name="21/8/2024" id="33"/>
    <tableColumn name="22/8/2024" id="34"/>
    <tableColumn name="23/8/2024" id="35"/>
    <tableColumn name="24/8/2024" id="36"/>
    <tableColumn name="25/8/2024" id="37"/>
    <tableColumn name="26/8/2024" id="38"/>
    <tableColumn name="27/8/2024" id="39"/>
    <tableColumn name="28/8/2024" id="40"/>
    <tableColumn name="29/8/2024" id="41"/>
    <tableColumn name="30/8/2024" id="42"/>
    <tableColumn name="31/8/2024" id="43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C0D3750-8365-4CB2-AA91-CF2965FEB488}" name="tblChecklist" displayName="tblChecklist" ref="A1:F6" totalsRowShown="0" headerRowDxfId="24" totalsRowBorderDxfId="21">
  <autoFilter ref="A1:F6" xr:uid="{AC0D3750-8365-4CB2-AA91-CF2965FEB488}"/>
  <tableColumns count="6">
    <tableColumn id="1" xr3:uid="{32459908-C4BC-4484-AF6B-87B907F37C4C}" name="Employee" dataDxfId="20"/>
    <tableColumn id="3" xr3:uid="{C7AE7A10-E6D1-43DA-BE23-8E124E94D753}" name="Functional Location" dataDxfId="15"/>
    <tableColumn id="4" xr3:uid="{7CB1A50E-2165-404E-AA99-60412E474D4C}" name="Checklist" dataDxfId="15"/>
    <tableColumn id="5" xr3:uid="{7BCD7572-4048-4B8D-82D9-83E5EDB7BA2C}" name="Priority Weight" dataDxfId="16"/>
    <tableColumn id="6" xr3:uid="{B1F2AFB7-FA80-4781-9CB8-81EA28AA47B8}" name="The maximum number of tasks received" dataDxfId="16"/>
    <tableColumn id="7" xr3:uid="{53BDCEAE-1A10-4811-9B30-00F7ABA42848}" name="Unit" dataDxfId="15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C1996C5-5782-430F-8A00-6B1597A1C9DC}" name="tblShift" displayName="tblShift" ref="A1:D12" insertRow="1" totalsRowShown="0" headerRowDxfId="14">
  <autoFilter ref="A1:D12" xr:uid="{7C1996C5-5782-430F-8A00-6B1597A1C9DC}"/>
  <tableColumns count="4">
    <tableColumn id="1" xr3:uid="{E5B76998-F05F-47C8-86F3-5FD025F4F7B3}" name="Shifts Code"/>
    <tableColumn id="4" xr3:uid="{4F6A2773-3659-7B4A-9F13-3F8004E3B561}" name="Shifts Name"/>
    <tableColumn id="2" xr3:uid="{78557D01-4407-49F1-9D57-5B25CDE5CBF8}" name="Start Time"/>
    <tableColumn id="3" xr3:uid="{487646A2-4709-483D-A5A2-2E20CA468576}" name="End Time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1ED4971-4706-4DA5-B153-CB9B0CF8C764}" name="tblEmployee" displayName="tblEmployee" ref="A1:B2" totalsRowShown="0" headerRowDxfId="5">
  <autoFilter ref="A1:B2" xr:uid="{61ED4971-4706-4DA5-B153-CB9B0CF8C764}"/>
  <tableColumns count="2">
    <tableColumn id="1" xr3:uid="{5FC567C4-2466-4572-8740-E82E5EC9BE24}" name="Employee Code"/>
    <tableColumn id="2" xr3:uid="{D3E48935-CA4B-4F92-BDC5-9B1A3D52F7BA}" name="FullName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17C5A0-8E90-9D4B-865B-4058D067EBA4}" name="tblEmployee2" displayName="tblEmployee2" ref="A1:B264" totalsRowShown="0" headerRowDxfId="5">
  <autoFilter ref="A1:B264" xr:uid="{61ED4971-4706-4DA5-B153-CB9B0CF8C764}"/>
  <tableColumns count="2">
    <tableColumn id="1" xr3:uid="{BF66FE06-60D2-E642-AAC1-A2FDEEF922B0}" name="Code"/>
    <tableColumn id="2" xr3:uid="{CA2AA4ED-D62C-B64D-9CD7-1D875FA905DD}" name="Name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"/>
  <sheetViews>
    <sheetView zoomScaleNormal="100" workbookViewId="0" tabSelected="0">
      <selection activeCell="A2" sqref="A2"/>
    </sheetView>
  </sheetViews>
  <sheetFormatPr baseColWidth="10" defaultColWidth="8.6640625" defaultRowHeight="15" x14ac:dyDescent="0.2"/>
  <cols>
    <col min="1" max="1" width="21.1640625" customWidth="1"/>
    <col min="2" max="2" width="28.33203125" customWidth="1"/>
  </cols>
  <sheetData>
    <row r="1">
      <c r="A1" s="1" t="s">
        <v>563</v>
      </c>
      <c r="B1" s="1" t="s">
        <v>1</v>
      </c>
      <c r="C1" s="10" t="s">
        <v>564</v>
      </c>
      <c r="D1" s="10" t="s">
        <v>565</v>
      </c>
      <c r="E1" s="10" t="s">
        <v>566</v>
      </c>
      <c r="F1" s="10" t="s">
        <v>567</v>
      </c>
      <c r="G1" s="10" t="s">
        <v>568</v>
      </c>
      <c r="H1" s="10" t="s">
        <v>569</v>
      </c>
      <c r="I1" s="10" t="s">
        <v>570</v>
      </c>
      <c r="J1" s="10" t="s">
        <v>571</v>
      </c>
      <c r="K1" s="10" t="s">
        <v>572</v>
      </c>
      <c r="L1" s="10" t="s">
        <v>573</v>
      </c>
      <c r="M1" s="10" t="s">
        <v>574</v>
      </c>
      <c r="N1" s="10" t="s">
        <v>575</v>
      </c>
      <c r="O1" s="10" t="s">
        <v>576</v>
      </c>
      <c r="P1" s="10" t="s">
        <v>577</v>
      </c>
      <c r="Q1" s="10" t="s">
        <v>578</v>
      </c>
      <c r="R1" s="10" t="s">
        <v>579</v>
      </c>
      <c r="S1" s="10" t="s">
        <v>580</v>
      </c>
      <c r="T1" s="10" t="s">
        <v>581</v>
      </c>
      <c r="U1" s="10" t="s">
        <v>582</v>
      </c>
      <c r="V1" s="10" t="s">
        <v>583</v>
      </c>
      <c r="W1" s="10" t="s">
        <v>584</v>
      </c>
      <c r="X1" s="10" t="s">
        <v>585</v>
      </c>
      <c r="Y1" s="10" t="s">
        <v>586</v>
      </c>
      <c r="Z1" s="10" t="s">
        <v>587</v>
      </c>
      <c r="AA1" s="10" t="s">
        <v>588</v>
      </c>
      <c r="AB1" s="10" t="s">
        <v>589</v>
      </c>
      <c r="AC1" s="10" t="s">
        <v>590</v>
      </c>
      <c r="AD1" s="10" t="s">
        <v>591</v>
      </c>
      <c r="AE1" s="10" t="s">
        <v>592</v>
      </c>
      <c r="AF1" s="10" t="s">
        <v>593</v>
      </c>
      <c r="AG1" s="10" t="s">
        <v>594</v>
      </c>
    </row>
    <row r="2">
      <c r="A2" s="8"/>
    </row>
  </sheetData>
  <dataValidations count="2">
    <dataValidation type="list" allowBlank="1" showInputMessage="1" showErrorMessage="1" sqref="B2" xr:uid="{6AE8484D-399B-423A-9847-E9286BBB7831}">
      <formula1>INDIRECT("tbWorkCenter[Tên]")</formula1>
    </dataValidation>
    <dataValidation showInputMessage="1" showErrorMessage="1" sqref="A2" xr:uid="{67B38577-C1B5-0E4D-AFA9-DC160611BC27}"/>
  </dataValidations>
  <pageMargins left="0.7" right="0.7" top="0.75" bottom="0.75" header="0.3" footer="0.3"/>
  <pageSetup orientation="portrait"/>
  <headerFooter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abSelected="0" workbookViewId="0">
      <selection activeCell="A2" sqref="A2"/>
    </sheetView>
  </sheetViews>
  <sheetFormatPr baseColWidth="10" defaultColWidth="8.6640625" defaultRowHeight="15" x14ac:dyDescent="0.2"/>
  <cols>
    <col min="1" max="1" width="21.33203125" customWidth="1"/>
    <col min="2" max="2" width="24.83203125" customWidth="1"/>
    <col min="3" max="3" width="67.1640625" customWidth="1"/>
    <col min="4" max="4" width="21.83203125" customWidth="1"/>
    <col min="5" max="5" bestFit="1" width="36.5" customWidth="1"/>
    <col min="6" max="6" width="18.33203125" customWidth="1"/>
  </cols>
  <sheetData>
    <row r="1">
      <c r="A1" s="2" t="s">
        <v>595</v>
      </c>
      <c r="B1" s="3" t="s">
        <v>596</v>
      </c>
      <c r="C1" s="3" t="s">
        <v>597</v>
      </c>
      <c r="D1" s="3" t="s">
        <v>598</v>
      </c>
      <c r="E1" s="3" t="s">
        <v>599</v>
      </c>
      <c r="F1" s="3" t="s">
        <v>600</v>
      </c>
    </row>
    <row r="2">
      <c r="A2" s="4"/>
      <c r="B2" s="5" t="s">
        <v>601</v>
      </c>
      <c r="C2" s="5" t="s">
        <v>602</v>
      </c>
      <c r="D2" s="9"/>
      <c r="E2" s="9"/>
      <c r="F2" s="5"/>
    </row>
    <row r="3">
      <c r="A3" s="4"/>
      <c r="B3" s="5" t="s">
        <v>601</v>
      </c>
      <c r="C3" s="5" t="s">
        <v>603</v>
      </c>
      <c r="D3" s="9"/>
      <c r="E3" s="9"/>
      <c r="F3" s="5"/>
    </row>
    <row r="4">
      <c r="A4" s="4"/>
      <c r="B4" s="5" t="s">
        <v>601</v>
      </c>
      <c r="C4" s="5" t="s">
        <v>604</v>
      </c>
      <c r="D4" s="9"/>
      <c r="E4" s="9"/>
      <c r="F4" s="5"/>
    </row>
    <row r="5">
      <c r="A5" s="4"/>
      <c r="B5" s="5" t="s">
        <v>601</v>
      </c>
      <c r="C5" s="5" t="s">
        <v>605</v>
      </c>
      <c r="D5" s="9"/>
      <c r="E5" s="9"/>
      <c r="F5" s="5"/>
    </row>
    <row r="6">
      <c r="A6" s="4"/>
      <c r="B6" s="5" t="s">
        <v>601</v>
      </c>
      <c r="C6" s="5" t="s">
        <v>606</v>
      </c>
      <c r="D6" s="9"/>
      <c r="E6" s="9"/>
      <c r="F6" s="5"/>
    </row>
  </sheetData>
  <dataValidations count="3">
    <dataValidation type="list" showInputMessage="1" showErrorMessage="1" sqref="F2:F6" xr:uid="{C47F6C49-FAF9-1A48-BF8B-74F0E04E45FA}">
      <formula1>"Năm,Tháng,Tuần,Ngày"</formula1>
    </dataValidation>
    <dataValidation type="list" xr:uid="{2D38BE02-9F1D-4350-8188-536C23914E2D}" sqref="B2:B6">
      <formula1>ddLocations</formula1>
    </dataValidation>
    <dataValidation type="list" xr:uid="{37ED1698-7D7F-459D-BFFD-8FFDF32E0469}" sqref="A2:A6">
      <formula1>ddUsers</formula1>
    </dataValidation>
  </dataValidations>
  <pageMargins left="0.7" right="0.7" top="0.75" bottom="0.75" header="0.3" footer="0.3"/>
  <pageSetup orientation="portrait"/>
  <headerFooter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 tabSelected="0">
      <selection activeCell="D33" sqref="D33"/>
    </sheetView>
  </sheetViews>
  <sheetFormatPr baseColWidth="10" defaultColWidth="8.6640625" defaultRowHeight="15" x14ac:dyDescent="0.2"/>
  <cols>
    <col min="1" max="1" bestFit="1" width="20" customWidth="1"/>
    <col min="2" max="2" width="20" customWidth="1"/>
    <col min="3" max="3" bestFit="1" width="22.5" customWidth="1"/>
    <col min="4" max="4" width="24" customWidth="1"/>
  </cols>
  <sheetData>
    <row r="1">
      <c r="A1" s="3" t="s">
        <v>519</v>
      </c>
      <c r="B1" s="3" t="s">
        <v>520</v>
      </c>
      <c r="C1" s="3" t="s">
        <v>521</v>
      </c>
      <c r="D1" s="3" t="s">
        <v>522</v>
      </c>
    </row>
    <row r="2">
      <c r="A2" s="0" t="s">
        <v>523</v>
      </c>
      <c r="B2" s="0" t="s">
        <v>523</v>
      </c>
      <c r="C2" s="11" t="s">
        <v>524</v>
      </c>
      <c r="D2" s="11" t="s">
        <v>525</v>
      </c>
    </row>
    <row r="3">
      <c r="A3" s="0" t="s">
        <v>526</v>
      </c>
      <c r="B3" s="0" t="s">
        <v>526</v>
      </c>
      <c r="C3" s="11" t="s">
        <v>527</v>
      </c>
      <c r="D3" s="11" t="s">
        <v>528</v>
      </c>
    </row>
    <row r="4">
      <c r="A4" s="0" t="s">
        <v>529</v>
      </c>
      <c r="B4" s="0" t="s">
        <v>529</v>
      </c>
      <c r="C4" s="11" t="s">
        <v>530</v>
      </c>
      <c r="D4" s="11" t="s">
        <v>531</v>
      </c>
    </row>
    <row r="5">
      <c r="A5" s="0" t="s">
        <v>532</v>
      </c>
      <c r="B5" s="0" t="s">
        <v>533</v>
      </c>
      <c r="C5" s="11" t="s">
        <v>534</v>
      </c>
      <c r="D5" s="11" t="s">
        <v>535</v>
      </c>
    </row>
    <row r="6">
      <c r="A6" s="0" t="s">
        <v>536</v>
      </c>
      <c r="B6" s="0" t="s">
        <v>537</v>
      </c>
      <c r="C6" s="11" t="s">
        <v>538</v>
      </c>
      <c r="D6" s="11" t="s">
        <v>539</v>
      </c>
    </row>
    <row r="7">
      <c r="A7" s="0" t="s">
        <v>540</v>
      </c>
      <c r="B7" s="0" t="s">
        <v>541</v>
      </c>
      <c r="C7" s="11" t="s">
        <v>542</v>
      </c>
      <c r="D7" s="11" t="s">
        <v>543</v>
      </c>
    </row>
    <row r="8">
      <c r="A8" s="0" t="s">
        <v>544</v>
      </c>
      <c r="B8" s="0" t="s">
        <v>545</v>
      </c>
      <c r="C8" s="11" t="s">
        <v>546</v>
      </c>
      <c r="D8" s="11" t="s">
        <v>547</v>
      </c>
    </row>
    <row r="9">
      <c r="A9" s="0" t="s">
        <v>548</v>
      </c>
      <c r="B9" s="0" t="s">
        <v>549</v>
      </c>
      <c r="C9" s="11" t="s">
        <v>550</v>
      </c>
      <c r="D9" s="11" t="s">
        <v>551</v>
      </c>
    </row>
    <row r="10">
      <c r="A10" s="0" t="s">
        <v>552</v>
      </c>
      <c r="B10" s="0" t="s">
        <v>553</v>
      </c>
      <c r="C10" s="11" t="s">
        <v>554</v>
      </c>
      <c r="D10" s="11" t="s">
        <v>555</v>
      </c>
    </row>
    <row r="11">
      <c r="A11" s="0" t="s">
        <v>556</v>
      </c>
      <c r="B11" s="0" t="s">
        <v>557</v>
      </c>
      <c r="C11" s="11" t="s">
        <v>558</v>
      </c>
      <c r="D11" s="11" t="s">
        <v>559</v>
      </c>
    </row>
    <row r="12">
      <c r="A12" s="0" t="s">
        <v>560</v>
      </c>
      <c r="B12" s="0" t="s">
        <v>560</v>
      </c>
      <c r="C12" s="11" t="s">
        <v>561</v>
      </c>
      <c r="D12" s="11" t="s">
        <v>562</v>
      </c>
    </row>
  </sheetData>
  <pageMargins left="0.7" right="0.7" top="0.75" bottom="0.75" header="0.3" footer="0.3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"/>
  <sheetViews>
    <sheetView workbookViewId="0" tabSelected="0">
      <selection activeCell="A2" sqref="A2"/>
    </sheetView>
  </sheetViews>
  <sheetFormatPr baseColWidth="10" defaultColWidth="8.6640625" defaultRowHeight="15" x14ac:dyDescent="0.2"/>
  <cols>
    <col min="1" max="1" width="26.5" customWidth="1"/>
    <col min="2" max="2" width="58" customWidth="1"/>
  </cols>
  <sheetData>
    <row r="1">
      <c r="A1" s="6" t="s">
        <v>0</v>
      </c>
      <c r="B1" s="6" t="s">
        <v>1</v>
      </c>
    </row>
    <row r="2">
      <c r="A2" s="7"/>
      <c r="B2" s="7"/>
    </row>
  </sheetData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93ADD-6764-5245-BED3-BB0C4E125AEE}">
  <dimension ref="A1:B264"/>
  <sheetViews>
    <sheetView workbookViewId="0" tabSelected="0">
      <selection activeCell="B2" sqref="B2"/>
    </sheetView>
  </sheetViews>
  <sheetFormatPr baseColWidth="10" defaultColWidth="8.6640625" defaultRowHeight="15" x14ac:dyDescent="0.2"/>
  <cols>
    <col min="1" max="1" width="26.5" customWidth="1"/>
    <col min="2" max="2" width="58" customWidth="1"/>
  </cols>
  <sheetData>
    <row r="1">
      <c r="A1" s="6" t="s">
        <v>2</v>
      </c>
      <c r="B1" s="6" t="s">
        <v>3</v>
      </c>
    </row>
    <row r="2">
      <c r="A2" s="7" t="s">
        <v>4</v>
      </c>
      <c r="B2" s="7" t="s">
        <v>5</v>
      </c>
    </row>
    <row r="3">
      <c r="A3" s="7" t="s">
        <v>6</v>
      </c>
      <c r="B3" s="7" t="s">
        <v>7</v>
      </c>
    </row>
    <row r="4">
      <c r="A4" s="7" t="s">
        <v>8</v>
      </c>
      <c r="B4" s="7" t="s">
        <v>9</v>
      </c>
    </row>
    <row r="5">
      <c r="A5" s="7" t="s">
        <v>10</v>
      </c>
      <c r="B5" s="7" t="s">
        <v>11</v>
      </c>
    </row>
    <row r="6">
      <c r="A6" s="7" t="s">
        <v>12</v>
      </c>
      <c r="B6" s="7" t="s">
        <v>13</v>
      </c>
    </row>
    <row r="7">
      <c r="A7" s="7" t="s">
        <v>14</v>
      </c>
      <c r="B7" s="7" t="s">
        <v>15</v>
      </c>
    </row>
    <row r="8">
      <c r="A8" s="7" t="s">
        <v>16</v>
      </c>
      <c r="B8" s="7" t="s">
        <v>17</v>
      </c>
    </row>
    <row r="9">
      <c r="A9" s="7" t="s">
        <v>18</v>
      </c>
      <c r="B9" s="7" t="s">
        <v>19</v>
      </c>
    </row>
    <row r="10">
      <c r="A10" s="7" t="s">
        <v>20</v>
      </c>
      <c r="B10" s="7" t="s">
        <v>21</v>
      </c>
    </row>
    <row r="11">
      <c r="A11" s="7" t="s">
        <v>22</v>
      </c>
      <c r="B11" s="7" t="s">
        <v>23</v>
      </c>
    </row>
    <row r="12">
      <c r="A12" s="7" t="s">
        <v>24</v>
      </c>
      <c r="B12" s="7" t="s">
        <v>25</v>
      </c>
    </row>
    <row r="13">
      <c r="A13" s="7" t="s">
        <v>26</v>
      </c>
      <c r="B13" s="7" t="s">
        <v>27</v>
      </c>
    </row>
    <row r="14">
      <c r="A14" s="7" t="s">
        <v>28</v>
      </c>
      <c r="B14" s="7" t="s">
        <v>29</v>
      </c>
    </row>
    <row r="15">
      <c r="A15" s="7" t="s">
        <v>30</v>
      </c>
      <c r="B15" s="7" t="s">
        <v>31</v>
      </c>
    </row>
    <row r="16">
      <c r="A16" s="7" t="s">
        <v>32</v>
      </c>
      <c r="B16" s="7" t="s">
        <v>33</v>
      </c>
    </row>
    <row r="17">
      <c r="A17" s="7" t="s">
        <v>34</v>
      </c>
      <c r="B17" s="7" t="s">
        <v>35</v>
      </c>
    </row>
    <row r="18">
      <c r="A18" s="7" t="s">
        <v>36</v>
      </c>
      <c r="B18" s="7" t="s">
        <v>37</v>
      </c>
    </row>
    <row r="19">
      <c r="A19" s="7" t="s">
        <v>38</v>
      </c>
      <c r="B19" s="7" t="s">
        <v>39</v>
      </c>
    </row>
    <row r="20">
      <c r="A20" s="7" t="s">
        <v>40</v>
      </c>
      <c r="B20" s="7" t="s">
        <v>41</v>
      </c>
    </row>
    <row r="21">
      <c r="A21" s="7" t="s">
        <v>42</v>
      </c>
      <c r="B21" s="7" t="s">
        <v>43</v>
      </c>
    </row>
    <row r="22">
      <c r="A22" s="7" t="s">
        <v>44</v>
      </c>
      <c r="B22" s="7" t="s">
        <v>45</v>
      </c>
    </row>
    <row r="23">
      <c r="A23" s="7" t="s">
        <v>46</v>
      </c>
      <c r="B23" s="7" t="s">
        <v>47</v>
      </c>
    </row>
    <row r="24">
      <c r="A24" s="7" t="s">
        <v>48</v>
      </c>
      <c r="B24" s="7" t="s">
        <v>49</v>
      </c>
    </row>
    <row r="25">
      <c r="A25" s="7" t="s">
        <v>50</v>
      </c>
      <c r="B25" s="7" t="s">
        <v>51</v>
      </c>
    </row>
    <row r="26">
      <c r="A26" s="7" t="s">
        <v>52</v>
      </c>
      <c r="B26" s="7" t="s">
        <v>53</v>
      </c>
    </row>
    <row r="27">
      <c r="A27" s="7" t="s">
        <v>54</v>
      </c>
      <c r="B27" s="7" t="s">
        <v>55</v>
      </c>
    </row>
    <row r="28">
      <c r="A28" s="7" t="s">
        <v>56</v>
      </c>
      <c r="B28" s="7" t="s">
        <v>57</v>
      </c>
    </row>
    <row r="29">
      <c r="A29" s="7" t="s">
        <v>58</v>
      </c>
      <c r="B29" s="7" t="s">
        <v>59</v>
      </c>
    </row>
    <row r="30">
      <c r="A30" s="7" t="s">
        <v>60</v>
      </c>
      <c r="B30" s="7" t="s">
        <v>61</v>
      </c>
    </row>
    <row r="31">
      <c r="A31" s="7" t="s">
        <v>62</v>
      </c>
      <c r="B31" s="7" t="s">
        <v>63</v>
      </c>
    </row>
    <row r="32">
      <c r="A32" s="7" t="s">
        <v>64</v>
      </c>
      <c r="B32" s="7" t="s">
        <v>65</v>
      </c>
    </row>
    <row r="33">
      <c r="A33" s="7" t="s">
        <v>66</v>
      </c>
      <c r="B33" s="7" t="s">
        <v>67</v>
      </c>
    </row>
    <row r="34">
      <c r="A34" s="7" t="s">
        <v>68</v>
      </c>
      <c r="B34" s="7" t="s">
        <v>69</v>
      </c>
    </row>
    <row r="35">
      <c r="A35" s="7" t="s">
        <v>70</v>
      </c>
      <c r="B35" s="7" t="s">
        <v>71</v>
      </c>
    </row>
    <row r="36">
      <c r="A36" s="7" t="s">
        <v>72</v>
      </c>
      <c r="B36" s="7" t="s">
        <v>73</v>
      </c>
    </row>
    <row r="37">
      <c r="A37" s="7" t="s">
        <v>74</v>
      </c>
      <c r="B37" s="7" t="s">
        <v>75</v>
      </c>
    </row>
    <row r="38">
      <c r="A38" s="7" t="s">
        <v>76</v>
      </c>
      <c r="B38" s="7" t="s">
        <v>77</v>
      </c>
    </row>
    <row r="39">
      <c r="A39" s="7" t="s">
        <v>78</v>
      </c>
      <c r="B39" s="7" t="s">
        <v>79</v>
      </c>
    </row>
    <row r="40">
      <c r="A40" s="7" t="s">
        <v>80</v>
      </c>
      <c r="B40" s="7" t="s">
        <v>81</v>
      </c>
    </row>
    <row r="41">
      <c r="A41" s="7" t="s">
        <v>82</v>
      </c>
      <c r="B41" s="7" t="s">
        <v>83</v>
      </c>
    </row>
    <row r="42">
      <c r="A42" s="7" t="s">
        <v>84</v>
      </c>
      <c r="B42" s="7" t="s">
        <v>85</v>
      </c>
    </row>
    <row r="43">
      <c r="A43" s="7" t="s">
        <v>86</v>
      </c>
      <c r="B43" s="7" t="s">
        <v>87</v>
      </c>
    </row>
    <row r="44">
      <c r="A44" s="7" t="s">
        <v>88</v>
      </c>
      <c r="B44" s="7" t="s">
        <v>89</v>
      </c>
    </row>
    <row r="45">
      <c r="A45" s="7" t="s">
        <v>90</v>
      </c>
      <c r="B45" s="7" t="s">
        <v>91</v>
      </c>
    </row>
    <row r="46">
      <c r="A46" s="7" t="s">
        <v>92</v>
      </c>
      <c r="B46" s="7" t="s">
        <v>93</v>
      </c>
    </row>
    <row r="47">
      <c r="A47" s="7" t="s">
        <v>94</v>
      </c>
      <c r="B47" s="7" t="s">
        <v>95</v>
      </c>
    </row>
    <row r="48">
      <c r="A48" s="7" t="s">
        <v>96</v>
      </c>
      <c r="B48" s="7" t="s">
        <v>97</v>
      </c>
    </row>
    <row r="49">
      <c r="A49" s="7" t="s">
        <v>98</v>
      </c>
      <c r="B49" s="7" t="s">
        <v>99</v>
      </c>
    </row>
    <row r="50">
      <c r="A50" s="7" t="s">
        <v>100</v>
      </c>
      <c r="B50" s="7" t="s">
        <v>101</v>
      </c>
    </row>
    <row r="51">
      <c r="A51" s="7" t="s">
        <v>102</v>
      </c>
      <c r="B51" s="7" t="s">
        <v>103</v>
      </c>
    </row>
    <row r="52">
      <c r="A52" s="7" t="s">
        <v>104</v>
      </c>
      <c r="B52" s="7" t="s">
        <v>105</v>
      </c>
    </row>
    <row r="53">
      <c r="A53" s="7" t="s">
        <v>106</v>
      </c>
      <c r="B53" s="7" t="s">
        <v>107</v>
      </c>
    </row>
    <row r="54">
      <c r="A54" s="7" t="s">
        <v>108</v>
      </c>
      <c r="B54" s="7" t="s">
        <v>109</v>
      </c>
    </row>
    <row r="55">
      <c r="A55" s="7" t="s">
        <v>110</v>
      </c>
      <c r="B55" s="7" t="s">
        <v>111</v>
      </c>
    </row>
    <row r="56">
      <c r="A56" s="7" t="s">
        <v>112</v>
      </c>
      <c r="B56" s="7" t="s">
        <v>113</v>
      </c>
    </row>
    <row r="57">
      <c r="A57" s="7" t="s">
        <v>114</v>
      </c>
      <c r="B57" s="7" t="s">
        <v>115</v>
      </c>
    </row>
    <row r="58">
      <c r="A58" s="7" t="s">
        <v>116</v>
      </c>
      <c r="B58" s="7" t="s">
        <v>117</v>
      </c>
    </row>
    <row r="59">
      <c r="A59" s="7" t="s">
        <v>118</v>
      </c>
      <c r="B59" s="7" t="s">
        <v>119</v>
      </c>
    </row>
    <row r="60">
      <c r="A60" s="7" t="s">
        <v>120</v>
      </c>
      <c r="B60" s="7" t="s">
        <v>121</v>
      </c>
    </row>
    <row r="61">
      <c r="A61" s="7" t="s">
        <v>122</v>
      </c>
      <c r="B61" s="7" t="s">
        <v>123</v>
      </c>
    </row>
    <row r="62">
      <c r="A62" s="7" t="s">
        <v>124</v>
      </c>
      <c r="B62" s="7" t="s">
        <v>125</v>
      </c>
    </row>
    <row r="63">
      <c r="A63" s="7" t="s">
        <v>126</v>
      </c>
      <c r="B63" s="7" t="s">
        <v>127</v>
      </c>
    </row>
    <row r="64">
      <c r="A64" s="7" t="s">
        <v>128</v>
      </c>
      <c r="B64" s="7" t="s">
        <v>129</v>
      </c>
    </row>
    <row r="65">
      <c r="A65" s="7" t="s">
        <v>130</v>
      </c>
      <c r="B65" s="7" t="s">
        <v>131</v>
      </c>
    </row>
    <row r="66">
      <c r="A66" s="7" t="s">
        <v>132</v>
      </c>
      <c r="B66" s="7" t="s">
        <v>133</v>
      </c>
    </row>
    <row r="67">
      <c r="A67" s="7" t="s">
        <v>134</v>
      </c>
      <c r="B67" s="7" t="s">
        <v>135</v>
      </c>
    </row>
    <row r="68">
      <c r="A68" s="7" t="s">
        <v>136</v>
      </c>
      <c r="B68" s="7" t="s">
        <v>137</v>
      </c>
    </row>
    <row r="69">
      <c r="A69" s="7" t="s">
        <v>138</v>
      </c>
      <c r="B69" s="7" t="s">
        <v>139</v>
      </c>
    </row>
    <row r="70">
      <c r="A70" s="7" t="s">
        <v>140</v>
      </c>
      <c r="B70" s="7" t="s">
        <v>141</v>
      </c>
    </row>
    <row r="71">
      <c r="A71" s="7" t="s">
        <v>142</v>
      </c>
      <c r="B71" s="7" t="s">
        <v>143</v>
      </c>
    </row>
    <row r="72">
      <c r="A72" s="7" t="s">
        <v>144</v>
      </c>
      <c r="B72" s="7" t="s">
        <v>145</v>
      </c>
    </row>
    <row r="73">
      <c r="A73" s="7" t="s">
        <v>146</v>
      </c>
      <c r="B73" s="7" t="s">
        <v>147</v>
      </c>
    </row>
    <row r="74">
      <c r="A74" s="7" t="s">
        <v>148</v>
      </c>
      <c r="B74" s="7" t="s">
        <v>149</v>
      </c>
    </row>
    <row r="75">
      <c r="A75" s="7" t="s">
        <v>150</v>
      </c>
      <c r="B75" s="7" t="s">
        <v>151</v>
      </c>
    </row>
    <row r="76">
      <c r="A76" s="7" t="s">
        <v>152</v>
      </c>
      <c r="B76" s="7" t="s">
        <v>153</v>
      </c>
    </row>
    <row r="77">
      <c r="A77" s="7" t="s">
        <v>154</v>
      </c>
      <c r="B77" s="7" t="s">
        <v>155</v>
      </c>
    </row>
    <row r="78">
      <c r="A78" s="7" t="s">
        <v>156</v>
      </c>
      <c r="B78" s="7" t="s">
        <v>157</v>
      </c>
    </row>
    <row r="79">
      <c r="A79" s="7" t="s">
        <v>158</v>
      </c>
      <c r="B79" s="7" t="s">
        <v>159</v>
      </c>
    </row>
    <row r="80">
      <c r="A80" s="7" t="s">
        <v>160</v>
      </c>
      <c r="B80" s="7" t="s">
        <v>161</v>
      </c>
    </row>
    <row r="81">
      <c r="A81" s="7" t="s">
        <v>162</v>
      </c>
      <c r="B81" s="7" t="s">
        <v>163</v>
      </c>
    </row>
    <row r="82">
      <c r="A82" s="7" t="s">
        <v>164</v>
      </c>
      <c r="B82" s="7" t="s">
        <v>165</v>
      </c>
    </row>
    <row r="83">
      <c r="A83" s="7" t="s">
        <v>166</v>
      </c>
      <c r="B83" s="7" t="s">
        <v>167</v>
      </c>
    </row>
    <row r="84">
      <c r="A84" s="7" t="s">
        <v>168</v>
      </c>
      <c r="B84" s="7" t="s">
        <v>169</v>
      </c>
    </row>
    <row r="85">
      <c r="A85" s="7" t="s">
        <v>170</v>
      </c>
      <c r="B85" s="7" t="s">
        <v>171</v>
      </c>
    </row>
    <row r="86">
      <c r="A86" s="7" t="s">
        <v>172</v>
      </c>
      <c r="B86" s="7" t="s">
        <v>173</v>
      </c>
    </row>
    <row r="87">
      <c r="A87" s="7" t="s">
        <v>174</v>
      </c>
      <c r="B87" s="7" t="s">
        <v>175</v>
      </c>
    </row>
    <row r="88">
      <c r="A88" s="7" t="s">
        <v>176</v>
      </c>
      <c r="B88" s="7" t="s">
        <v>177</v>
      </c>
    </row>
    <row r="89">
      <c r="A89" s="7" t="s">
        <v>178</v>
      </c>
      <c r="B89" s="7" t="s">
        <v>179</v>
      </c>
    </row>
    <row r="90">
      <c r="A90" s="7" t="s">
        <v>180</v>
      </c>
      <c r="B90" s="7" t="s">
        <v>181</v>
      </c>
    </row>
    <row r="91">
      <c r="A91" s="7" t="s">
        <v>182</v>
      </c>
      <c r="B91" s="7" t="s">
        <v>183</v>
      </c>
    </row>
    <row r="92">
      <c r="A92" s="7" t="s">
        <v>184</v>
      </c>
      <c r="B92" s="7" t="s">
        <v>185</v>
      </c>
    </row>
    <row r="93">
      <c r="A93" s="7" t="s">
        <v>186</v>
      </c>
      <c r="B93" s="7" t="s">
        <v>187</v>
      </c>
    </row>
    <row r="94">
      <c r="A94" s="7" t="s">
        <v>188</v>
      </c>
      <c r="B94" s="7" t="s">
        <v>189</v>
      </c>
    </row>
    <row r="95">
      <c r="A95" s="7" t="s">
        <v>190</v>
      </c>
      <c r="B95" s="7" t="s">
        <v>191</v>
      </c>
    </row>
    <row r="96">
      <c r="A96" s="7" t="s">
        <v>192</v>
      </c>
      <c r="B96" s="7" t="s">
        <v>193</v>
      </c>
    </row>
    <row r="97">
      <c r="A97" s="7" t="s">
        <v>194</v>
      </c>
      <c r="B97" s="7" t="s">
        <v>195</v>
      </c>
    </row>
    <row r="98">
      <c r="A98" s="7" t="s">
        <v>196</v>
      </c>
      <c r="B98" s="7" t="s">
        <v>197</v>
      </c>
    </row>
    <row r="99">
      <c r="A99" s="7" t="s">
        <v>168</v>
      </c>
      <c r="B99" s="7" t="s">
        <v>169</v>
      </c>
    </row>
    <row r="100">
      <c r="A100" s="7" t="s">
        <v>198</v>
      </c>
      <c r="B100" s="7" t="s">
        <v>199</v>
      </c>
    </row>
    <row r="101">
      <c r="A101" s="7" t="s">
        <v>200</v>
      </c>
      <c r="B101" s="7" t="s">
        <v>201</v>
      </c>
    </row>
    <row r="102">
      <c r="A102" s="7" t="s">
        <v>202</v>
      </c>
      <c r="B102" s="7" t="s">
        <v>203</v>
      </c>
    </row>
    <row r="103">
      <c r="A103" s="7" t="s">
        <v>168</v>
      </c>
      <c r="B103" s="7" t="s">
        <v>169</v>
      </c>
    </row>
    <row r="104">
      <c r="A104" s="7" t="s">
        <v>204</v>
      </c>
      <c r="B104" s="7" t="s">
        <v>203</v>
      </c>
    </row>
    <row r="105">
      <c r="A105" s="7" t="s">
        <v>205</v>
      </c>
      <c r="B105" s="7" t="s">
        <v>206</v>
      </c>
    </row>
    <row r="106">
      <c r="A106" s="7" t="s">
        <v>207</v>
      </c>
      <c r="B106" s="7" t="s">
        <v>208</v>
      </c>
    </row>
    <row r="107">
      <c r="A107" s="7" t="s">
        <v>209</v>
      </c>
      <c r="B107" s="7" t="s">
        <v>210</v>
      </c>
    </row>
    <row r="108">
      <c r="A108" s="7" t="s">
        <v>211</v>
      </c>
      <c r="B108" s="7" t="s">
        <v>212</v>
      </c>
    </row>
    <row r="109">
      <c r="A109" s="7" t="s">
        <v>213</v>
      </c>
      <c r="B109" s="7" t="s">
        <v>214</v>
      </c>
    </row>
    <row r="110">
      <c r="A110" s="7" t="s">
        <v>168</v>
      </c>
      <c r="B110" s="7" t="s">
        <v>169</v>
      </c>
    </row>
    <row r="111">
      <c r="A111" s="7" t="s">
        <v>215</v>
      </c>
      <c r="B111" s="7" t="s">
        <v>216</v>
      </c>
    </row>
    <row r="112">
      <c r="A112" s="7" t="s">
        <v>217</v>
      </c>
      <c r="B112" s="7" t="s">
        <v>218</v>
      </c>
    </row>
    <row r="113">
      <c r="A113" s="7" t="s">
        <v>219</v>
      </c>
      <c r="B113" s="7" t="s">
        <v>220</v>
      </c>
    </row>
    <row r="114">
      <c r="A114" s="7" t="s">
        <v>221</v>
      </c>
      <c r="B114" s="7" t="s">
        <v>222</v>
      </c>
    </row>
    <row r="115">
      <c r="A115" s="7" t="s">
        <v>223</v>
      </c>
      <c r="B115" s="7" t="s">
        <v>224</v>
      </c>
    </row>
    <row r="116">
      <c r="A116" s="7" t="s">
        <v>225</v>
      </c>
      <c r="B116" s="7" t="s">
        <v>226</v>
      </c>
    </row>
    <row r="117">
      <c r="A117" s="7" t="s">
        <v>227</v>
      </c>
      <c r="B117" s="7" t="s">
        <v>228</v>
      </c>
    </row>
    <row r="118">
      <c r="A118" s="7" t="s">
        <v>229</v>
      </c>
      <c r="B118" s="7" t="s">
        <v>230</v>
      </c>
    </row>
    <row r="119">
      <c r="A119" s="7" t="s">
        <v>231</v>
      </c>
      <c r="B119" s="7" t="s">
        <v>232</v>
      </c>
    </row>
    <row r="120">
      <c r="A120" s="7" t="s">
        <v>233</v>
      </c>
      <c r="B120" s="7" t="s">
        <v>234</v>
      </c>
    </row>
    <row r="121">
      <c r="A121" s="7" t="s">
        <v>235</v>
      </c>
      <c r="B121" s="7" t="s">
        <v>236</v>
      </c>
    </row>
    <row r="122">
      <c r="A122" s="7" t="s">
        <v>237</v>
      </c>
      <c r="B122" s="7" t="s">
        <v>238</v>
      </c>
    </row>
    <row r="123">
      <c r="A123" s="7" t="s">
        <v>239</v>
      </c>
      <c r="B123" s="7" t="s">
        <v>240</v>
      </c>
    </row>
    <row r="124">
      <c r="A124" s="7" t="s">
        <v>241</v>
      </c>
      <c r="B124" s="7" t="s">
        <v>242</v>
      </c>
    </row>
    <row r="125">
      <c r="A125" s="7" t="s">
        <v>243</v>
      </c>
      <c r="B125" s="7" t="s">
        <v>244</v>
      </c>
    </row>
    <row r="126">
      <c r="A126" s="7" t="s">
        <v>245</v>
      </c>
      <c r="B126" s="7" t="s">
        <v>246</v>
      </c>
    </row>
    <row r="127">
      <c r="A127" s="7" t="s">
        <v>247</v>
      </c>
      <c r="B127" s="7" t="s">
        <v>248</v>
      </c>
    </row>
    <row r="128">
      <c r="A128" s="7" t="s">
        <v>249</v>
      </c>
      <c r="B128" s="7" t="s">
        <v>250</v>
      </c>
    </row>
    <row r="129">
      <c r="A129" s="7" t="s">
        <v>251</v>
      </c>
      <c r="B129" s="7" t="s">
        <v>252</v>
      </c>
    </row>
    <row r="130">
      <c r="A130" s="7" t="s">
        <v>253</v>
      </c>
      <c r="B130" s="7" t="s">
        <v>254</v>
      </c>
    </row>
    <row r="131">
      <c r="A131" s="7" t="s">
        <v>255</v>
      </c>
      <c r="B131" s="7" t="s">
        <v>256</v>
      </c>
    </row>
    <row r="132">
      <c r="A132" s="7" t="s">
        <v>257</v>
      </c>
      <c r="B132" s="7" t="s">
        <v>258</v>
      </c>
    </row>
    <row r="133">
      <c r="A133" s="7" t="s">
        <v>259</v>
      </c>
      <c r="B133" s="7" t="s">
        <v>260</v>
      </c>
    </row>
    <row r="134">
      <c r="A134" s="7" t="s">
        <v>261</v>
      </c>
      <c r="B134" s="7" t="s">
        <v>262</v>
      </c>
    </row>
    <row r="135">
      <c r="A135" s="7" t="s">
        <v>263</v>
      </c>
      <c r="B135" s="7" t="s">
        <v>264</v>
      </c>
    </row>
    <row r="136">
      <c r="A136" s="7" t="s">
        <v>265</v>
      </c>
      <c r="B136" s="7" t="s">
        <v>266</v>
      </c>
    </row>
    <row r="137">
      <c r="A137" s="7" t="s">
        <v>267</v>
      </c>
      <c r="B137" s="7" t="s">
        <v>268</v>
      </c>
    </row>
    <row r="138">
      <c r="A138" s="7" t="s">
        <v>269</v>
      </c>
      <c r="B138" s="7" t="s">
        <v>270</v>
      </c>
    </row>
    <row r="139">
      <c r="A139" s="7" t="s">
        <v>271</v>
      </c>
      <c r="B139" s="7" t="s">
        <v>272</v>
      </c>
    </row>
    <row r="140">
      <c r="A140" s="7" t="s">
        <v>273</v>
      </c>
      <c r="B140" s="7" t="s">
        <v>274</v>
      </c>
    </row>
    <row r="141">
      <c r="A141" s="7" t="s">
        <v>275</v>
      </c>
      <c r="B141" s="7" t="s">
        <v>276</v>
      </c>
    </row>
    <row r="142">
      <c r="A142" s="7" t="s">
        <v>277</v>
      </c>
      <c r="B142" s="7" t="s">
        <v>278</v>
      </c>
    </row>
    <row r="143">
      <c r="A143" s="7" t="s">
        <v>279</v>
      </c>
      <c r="B143" s="7" t="s">
        <v>280</v>
      </c>
    </row>
    <row r="144">
      <c r="A144" s="7" t="s">
        <v>281</v>
      </c>
      <c r="B144" s="7" t="s">
        <v>282</v>
      </c>
    </row>
    <row r="145">
      <c r="A145" s="7" t="s">
        <v>283</v>
      </c>
      <c r="B145" s="7" t="s">
        <v>284</v>
      </c>
    </row>
    <row r="146">
      <c r="A146" s="7" t="s">
        <v>285</v>
      </c>
      <c r="B146" s="7" t="s">
        <v>286</v>
      </c>
    </row>
    <row r="147">
      <c r="A147" s="7" t="s">
        <v>287</v>
      </c>
      <c r="B147" s="7" t="s">
        <v>288</v>
      </c>
    </row>
    <row r="148">
      <c r="A148" s="7" t="s">
        <v>289</v>
      </c>
      <c r="B148" s="7" t="s">
        <v>290</v>
      </c>
    </row>
    <row r="149">
      <c r="A149" s="7" t="s">
        <v>291</v>
      </c>
      <c r="B149" s="7" t="s">
        <v>292</v>
      </c>
    </row>
    <row r="150">
      <c r="A150" s="7" t="s">
        <v>293</v>
      </c>
      <c r="B150" s="7" t="s">
        <v>294</v>
      </c>
    </row>
    <row r="151">
      <c r="A151" s="7" t="s">
        <v>295</v>
      </c>
      <c r="B151" s="7" t="s">
        <v>296</v>
      </c>
    </row>
    <row r="152">
      <c r="A152" s="7" t="s">
        <v>297</v>
      </c>
      <c r="B152" s="7" t="s">
        <v>298</v>
      </c>
    </row>
    <row r="153">
      <c r="A153" s="7" t="s">
        <v>299</v>
      </c>
      <c r="B153" s="7" t="s">
        <v>300</v>
      </c>
    </row>
    <row r="154">
      <c r="A154" s="7" t="s">
        <v>301</v>
      </c>
      <c r="B154" s="7" t="s">
        <v>302</v>
      </c>
    </row>
    <row r="155">
      <c r="A155" s="7" t="s">
        <v>303</v>
      </c>
      <c r="B155" s="7" t="s">
        <v>304</v>
      </c>
    </row>
    <row r="156">
      <c r="A156" s="7" t="s">
        <v>305</v>
      </c>
      <c r="B156" s="7" t="s">
        <v>306</v>
      </c>
    </row>
    <row r="157">
      <c r="A157" s="7" t="s">
        <v>307</v>
      </c>
      <c r="B157" s="7" t="s">
        <v>308</v>
      </c>
    </row>
    <row r="158">
      <c r="A158" s="7" t="s">
        <v>309</v>
      </c>
      <c r="B158" s="7" t="s">
        <v>310</v>
      </c>
    </row>
    <row r="159">
      <c r="A159" s="7" t="s">
        <v>311</v>
      </c>
      <c r="B159" s="7" t="s">
        <v>312</v>
      </c>
    </row>
    <row r="160">
      <c r="A160" s="7" t="s">
        <v>313</v>
      </c>
      <c r="B160" s="7" t="s">
        <v>314</v>
      </c>
    </row>
    <row r="161">
      <c r="A161" s="7" t="s">
        <v>315</v>
      </c>
      <c r="B161" s="7" t="s">
        <v>316</v>
      </c>
    </row>
    <row r="162">
      <c r="A162" s="7" t="s">
        <v>317</v>
      </c>
      <c r="B162" s="7" t="s">
        <v>318</v>
      </c>
    </row>
    <row r="163">
      <c r="A163" s="7" t="s">
        <v>319</v>
      </c>
      <c r="B163" s="7" t="s">
        <v>320</v>
      </c>
    </row>
    <row r="164">
      <c r="A164" s="7" t="s">
        <v>321</v>
      </c>
      <c r="B164" s="7" t="s">
        <v>322</v>
      </c>
    </row>
    <row r="165">
      <c r="A165" s="7" t="s">
        <v>323</v>
      </c>
      <c r="B165" s="7" t="s">
        <v>324</v>
      </c>
    </row>
    <row r="166">
      <c r="A166" s="7" t="s">
        <v>325</v>
      </c>
      <c r="B166" s="7" t="s">
        <v>326</v>
      </c>
    </row>
    <row r="167">
      <c r="A167" s="7" t="s">
        <v>327</v>
      </c>
      <c r="B167" s="7" t="s">
        <v>328</v>
      </c>
    </row>
    <row r="168">
      <c r="A168" s="7" t="s">
        <v>329</v>
      </c>
      <c r="B168" s="7" t="s">
        <v>330</v>
      </c>
    </row>
    <row r="169">
      <c r="A169" s="7" t="s">
        <v>331</v>
      </c>
      <c r="B169" s="7" t="s">
        <v>332</v>
      </c>
    </row>
    <row r="170">
      <c r="A170" s="7" t="s">
        <v>333</v>
      </c>
      <c r="B170" s="7" t="s">
        <v>334</v>
      </c>
    </row>
    <row r="171">
      <c r="A171" s="7" t="s">
        <v>335</v>
      </c>
      <c r="B171" s="7" t="s">
        <v>336</v>
      </c>
    </row>
    <row r="172">
      <c r="A172" s="7" t="s">
        <v>337</v>
      </c>
      <c r="B172" s="7" t="s">
        <v>338</v>
      </c>
    </row>
    <row r="173">
      <c r="A173" s="7" t="s">
        <v>339</v>
      </c>
      <c r="B173" s="7" t="s">
        <v>340</v>
      </c>
    </row>
    <row r="174">
      <c r="A174" s="7" t="s">
        <v>341</v>
      </c>
      <c r="B174" s="7" t="s">
        <v>342</v>
      </c>
    </row>
    <row r="175">
      <c r="A175" s="7" t="s">
        <v>343</v>
      </c>
      <c r="B175" s="7" t="s">
        <v>344</v>
      </c>
    </row>
    <row r="176">
      <c r="A176" s="7" t="s">
        <v>345</v>
      </c>
      <c r="B176" s="7" t="s">
        <v>346</v>
      </c>
    </row>
    <row r="177">
      <c r="A177" s="7" t="s">
        <v>347</v>
      </c>
      <c r="B177" s="7" t="s">
        <v>348</v>
      </c>
    </row>
    <row r="178">
      <c r="A178" s="7" t="s">
        <v>349</v>
      </c>
      <c r="B178" s="7" t="s">
        <v>350</v>
      </c>
    </row>
    <row r="179">
      <c r="A179" s="7" t="s">
        <v>351</v>
      </c>
      <c r="B179" s="7" t="s">
        <v>352</v>
      </c>
    </row>
    <row r="180">
      <c r="A180" s="7" t="s">
        <v>353</v>
      </c>
      <c r="B180" s="7" t="s">
        <v>354</v>
      </c>
    </row>
    <row r="181">
      <c r="A181" s="7" t="s">
        <v>355</v>
      </c>
      <c r="B181" s="7" t="s">
        <v>356</v>
      </c>
    </row>
    <row r="182">
      <c r="A182" s="7" t="s">
        <v>357</v>
      </c>
      <c r="B182" s="7" t="s">
        <v>358</v>
      </c>
    </row>
    <row r="183">
      <c r="A183" s="7" t="s">
        <v>359</v>
      </c>
      <c r="B183" s="7" t="s">
        <v>360</v>
      </c>
    </row>
    <row r="184">
      <c r="A184" s="7" t="s">
        <v>361</v>
      </c>
      <c r="B184" s="7" t="s">
        <v>362</v>
      </c>
    </row>
    <row r="185">
      <c r="A185" s="7" t="s">
        <v>363</v>
      </c>
      <c r="B185" s="7" t="s">
        <v>364</v>
      </c>
    </row>
    <row r="186">
      <c r="A186" s="7" t="s">
        <v>365</v>
      </c>
      <c r="B186" s="7" t="s">
        <v>366</v>
      </c>
    </row>
    <row r="187">
      <c r="A187" s="7" t="s">
        <v>367</v>
      </c>
      <c r="B187" s="7" t="s">
        <v>368</v>
      </c>
    </row>
    <row r="188">
      <c r="A188" s="7" t="s">
        <v>369</v>
      </c>
      <c r="B188" s="7" t="s">
        <v>370</v>
      </c>
    </row>
    <row r="189">
      <c r="A189" s="7" t="s">
        <v>371</v>
      </c>
      <c r="B189" s="7" t="s">
        <v>372</v>
      </c>
    </row>
    <row r="190">
      <c r="A190" s="7" t="s">
        <v>373</v>
      </c>
      <c r="B190" s="7" t="s">
        <v>374</v>
      </c>
    </row>
    <row r="191">
      <c r="A191" s="7" t="s">
        <v>375</v>
      </c>
      <c r="B191" s="7" t="s">
        <v>376</v>
      </c>
    </row>
    <row r="192">
      <c r="A192" s="7" t="s">
        <v>377</v>
      </c>
      <c r="B192" s="7" t="s">
        <v>378</v>
      </c>
    </row>
    <row r="193">
      <c r="A193" s="7" t="s">
        <v>379</v>
      </c>
      <c r="B193" s="7" t="s">
        <v>380</v>
      </c>
    </row>
    <row r="194">
      <c r="A194" s="7" t="s">
        <v>381</v>
      </c>
      <c r="B194" s="7" t="s">
        <v>382</v>
      </c>
    </row>
    <row r="195">
      <c r="A195" s="7" t="s">
        <v>383</v>
      </c>
      <c r="B195" s="7" t="s">
        <v>384</v>
      </c>
    </row>
    <row r="196">
      <c r="A196" s="7" t="s">
        <v>385</v>
      </c>
      <c r="B196" s="7" t="s">
        <v>386</v>
      </c>
    </row>
    <row r="197">
      <c r="A197" s="7" t="s">
        <v>387</v>
      </c>
      <c r="B197" s="7" t="s">
        <v>388</v>
      </c>
    </row>
    <row r="198">
      <c r="A198" s="7" t="s">
        <v>389</v>
      </c>
      <c r="B198" s="7" t="s">
        <v>390</v>
      </c>
    </row>
    <row r="199">
      <c r="A199" s="7" t="s">
        <v>391</v>
      </c>
      <c r="B199" s="7" t="s">
        <v>392</v>
      </c>
    </row>
    <row r="200">
      <c r="A200" s="7" t="s">
        <v>393</v>
      </c>
      <c r="B200" s="7" t="s">
        <v>394</v>
      </c>
    </row>
    <row r="201">
      <c r="A201" s="7" t="s">
        <v>395</v>
      </c>
      <c r="B201" s="7" t="s">
        <v>396</v>
      </c>
    </row>
    <row r="202">
      <c r="A202" s="7" t="s">
        <v>397</v>
      </c>
      <c r="B202" s="7" t="s">
        <v>398</v>
      </c>
    </row>
    <row r="203">
      <c r="A203" s="7" t="s">
        <v>399</v>
      </c>
      <c r="B203" s="7" t="s">
        <v>400</v>
      </c>
    </row>
    <row r="204">
      <c r="A204" s="7" t="s">
        <v>401</v>
      </c>
      <c r="B204" s="7" t="s">
        <v>402</v>
      </c>
    </row>
    <row r="205">
      <c r="A205" s="7" t="s">
        <v>403</v>
      </c>
      <c r="B205" s="7" t="s">
        <v>404</v>
      </c>
    </row>
    <row r="206">
      <c r="A206" s="7" t="s">
        <v>405</v>
      </c>
      <c r="B206" s="7" t="s">
        <v>406</v>
      </c>
    </row>
    <row r="207">
      <c r="A207" s="7" t="s">
        <v>407</v>
      </c>
      <c r="B207" s="7" t="s">
        <v>408</v>
      </c>
    </row>
    <row r="208">
      <c r="A208" s="7" t="s">
        <v>409</v>
      </c>
      <c r="B208" s="7" t="s">
        <v>410</v>
      </c>
    </row>
    <row r="209">
      <c r="A209" s="7" t="s">
        <v>411</v>
      </c>
      <c r="B209" s="7" t="s">
        <v>412</v>
      </c>
    </row>
    <row r="210">
      <c r="A210" s="7" t="s">
        <v>413</v>
      </c>
      <c r="B210" s="7" t="s">
        <v>414</v>
      </c>
    </row>
    <row r="211">
      <c r="A211" s="7" t="s">
        <v>415</v>
      </c>
      <c r="B211" s="7" t="s">
        <v>416</v>
      </c>
    </row>
    <row r="212">
      <c r="A212" s="7" t="s">
        <v>417</v>
      </c>
      <c r="B212" s="7" t="s">
        <v>418</v>
      </c>
    </row>
    <row r="213">
      <c r="A213" s="7" t="s">
        <v>419</v>
      </c>
      <c r="B213" s="7" t="s">
        <v>420</v>
      </c>
    </row>
    <row r="214">
      <c r="A214" s="7" t="s">
        <v>421</v>
      </c>
      <c r="B214" s="7" t="s">
        <v>422</v>
      </c>
    </row>
    <row r="215">
      <c r="A215" s="7" t="s">
        <v>423</v>
      </c>
      <c r="B215" s="7" t="s">
        <v>424</v>
      </c>
    </row>
    <row r="216">
      <c r="A216" s="7" t="s">
        <v>425</v>
      </c>
      <c r="B216" s="7" t="s">
        <v>426</v>
      </c>
    </row>
    <row r="217">
      <c r="A217" s="7" t="s">
        <v>427</v>
      </c>
      <c r="B217" s="7" t="s">
        <v>428</v>
      </c>
    </row>
    <row r="218">
      <c r="A218" s="7" t="s">
        <v>429</v>
      </c>
      <c r="B218" s="7" t="s">
        <v>430</v>
      </c>
    </row>
    <row r="219">
      <c r="A219" s="7" t="s">
        <v>431</v>
      </c>
      <c r="B219" s="7" t="s">
        <v>432</v>
      </c>
    </row>
    <row r="220">
      <c r="A220" s="7" t="s">
        <v>433</v>
      </c>
      <c r="B220" s="7" t="s">
        <v>434</v>
      </c>
    </row>
    <row r="221">
      <c r="A221" s="7" t="s">
        <v>435</v>
      </c>
      <c r="B221" s="7" t="s">
        <v>436</v>
      </c>
    </row>
    <row r="222">
      <c r="A222" s="7" t="s">
        <v>437</v>
      </c>
      <c r="B222" s="7" t="s">
        <v>438</v>
      </c>
    </row>
    <row r="223">
      <c r="A223" s="7" t="s">
        <v>439</v>
      </c>
      <c r="B223" s="7" t="s">
        <v>440</v>
      </c>
    </row>
    <row r="224">
      <c r="A224" s="7" t="s">
        <v>441</v>
      </c>
      <c r="B224" s="7" t="s">
        <v>442</v>
      </c>
    </row>
    <row r="225">
      <c r="A225" s="7" t="s">
        <v>443</v>
      </c>
      <c r="B225" s="7" t="s">
        <v>444</v>
      </c>
    </row>
    <row r="226">
      <c r="A226" s="7" t="s">
        <v>445</v>
      </c>
      <c r="B226" s="7" t="s">
        <v>446</v>
      </c>
    </row>
    <row r="227">
      <c r="A227" s="7" t="s">
        <v>447</v>
      </c>
      <c r="B227" s="7" t="s">
        <v>448</v>
      </c>
    </row>
    <row r="228">
      <c r="A228" s="7" t="s">
        <v>449</v>
      </c>
      <c r="B228" s="7" t="s">
        <v>450</v>
      </c>
    </row>
    <row r="229">
      <c r="A229" s="7" t="s">
        <v>451</v>
      </c>
      <c r="B229" s="7" t="s">
        <v>452</v>
      </c>
    </row>
    <row r="230">
      <c r="A230" s="7" t="s">
        <v>453</v>
      </c>
      <c r="B230" s="7" t="s">
        <v>454</v>
      </c>
    </row>
    <row r="231">
      <c r="A231" s="7" t="s">
        <v>455</v>
      </c>
      <c r="B231" s="7" t="s">
        <v>456</v>
      </c>
    </row>
    <row r="232">
      <c r="A232" s="7" t="s">
        <v>457</v>
      </c>
      <c r="B232" s="7" t="s">
        <v>458</v>
      </c>
    </row>
    <row r="233">
      <c r="A233" s="7" t="s">
        <v>459</v>
      </c>
      <c r="B233" s="7" t="s">
        <v>460</v>
      </c>
    </row>
    <row r="234">
      <c r="A234" s="7" t="s">
        <v>461</v>
      </c>
      <c r="B234" s="7" t="s">
        <v>462</v>
      </c>
    </row>
    <row r="235">
      <c r="A235" s="7" t="s">
        <v>463</v>
      </c>
      <c r="B235" s="7" t="s">
        <v>464</v>
      </c>
    </row>
    <row r="236">
      <c r="A236" s="7" t="s">
        <v>168</v>
      </c>
      <c r="B236" s="7" t="s">
        <v>169</v>
      </c>
    </row>
    <row r="237">
      <c r="A237" s="7" t="s">
        <v>465</v>
      </c>
      <c r="B237" s="7" t="s">
        <v>466</v>
      </c>
    </row>
    <row r="238">
      <c r="A238" s="7" t="s">
        <v>467</v>
      </c>
      <c r="B238" s="7" t="s">
        <v>468</v>
      </c>
    </row>
    <row r="239">
      <c r="A239" s="7" t="s">
        <v>469</v>
      </c>
      <c r="B239" s="7" t="s">
        <v>470</v>
      </c>
    </row>
    <row r="240">
      <c r="A240" s="7" t="s">
        <v>471</v>
      </c>
      <c r="B240" s="7" t="s">
        <v>472</v>
      </c>
    </row>
    <row r="241">
      <c r="A241" s="7" t="s">
        <v>473</v>
      </c>
      <c r="B241" s="7" t="s">
        <v>474</v>
      </c>
    </row>
    <row r="242">
      <c r="A242" s="7" t="s">
        <v>475</v>
      </c>
      <c r="B242" s="7" t="s">
        <v>476</v>
      </c>
    </row>
    <row r="243">
      <c r="A243" s="7" t="s">
        <v>477</v>
      </c>
      <c r="B243" s="7" t="s">
        <v>478</v>
      </c>
    </row>
    <row r="244">
      <c r="A244" s="7" t="s">
        <v>479</v>
      </c>
      <c r="B244" s="7" t="s">
        <v>480</v>
      </c>
    </row>
    <row r="245">
      <c r="A245" s="7" t="s">
        <v>481</v>
      </c>
      <c r="B245" s="7" t="s">
        <v>482</v>
      </c>
    </row>
    <row r="246">
      <c r="A246" s="7" t="s">
        <v>483</v>
      </c>
      <c r="B246" s="7" t="s">
        <v>484</v>
      </c>
    </row>
    <row r="247">
      <c r="A247" s="7" t="s">
        <v>485</v>
      </c>
      <c r="B247" s="7" t="s">
        <v>486</v>
      </c>
    </row>
    <row r="248">
      <c r="A248" s="7" t="s">
        <v>487</v>
      </c>
      <c r="B248" s="7" t="s">
        <v>488</v>
      </c>
    </row>
    <row r="249">
      <c r="A249" s="7" t="s">
        <v>489</v>
      </c>
      <c r="B249" s="7" t="s">
        <v>490</v>
      </c>
    </row>
    <row r="250">
      <c r="A250" s="7" t="s">
        <v>491</v>
      </c>
      <c r="B250" s="7" t="s">
        <v>492</v>
      </c>
    </row>
    <row r="251">
      <c r="A251" s="7" t="s">
        <v>493</v>
      </c>
      <c r="B251" s="7" t="s">
        <v>494</v>
      </c>
    </row>
    <row r="252">
      <c r="A252" s="7" t="s">
        <v>495</v>
      </c>
      <c r="B252" s="7" t="s">
        <v>496</v>
      </c>
    </row>
    <row r="253">
      <c r="A253" s="7" t="s">
        <v>497</v>
      </c>
      <c r="B253" s="7" t="s">
        <v>498</v>
      </c>
    </row>
    <row r="254">
      <c r="A254" s="7" t="s">
        <v>499</v>
      </c>
      <c r="B254" s="7" t="s">
        <v>500</v>
      </c>
    </row>
    <row r="255">
      <c r="A255" s="7" t="s">
        <v>501</v>
      </c>
      <c r="B255" s="7" t="s">
        <v>502</v>
      </c>
    </row>
    <row r="256">
      <c r="A256" s="7" t="s">
        <v>503</v>
      </c>
      <c r="B256" s="7" t="s">
        <v>504</v>
      </c>
    </row>
    <row r="257">
      <c r="A257" s="7" t="s">
        <v>505</v>
      </c>
      <c r="B257" s="7" t="s">
        <v>506</v>
      </c>
    </row>
    <row r="258">
      <c r="A258" s="7" t="s">
        <v>507</v>
      </c>
      <c r="B258" s="7" t="s">
        <v>508</v>
      </c>
    </row>
    <row r="259">
      <c r="A259" s="7" t="s">
        <v>509</v>
      </c>
      <c r="B259" s="7" t="s">
        <v>510</v>
      </c>
    </row>
    <row r="260">
      <c r="A260" s="7" t="s">
        <v>511</v>
      </c>
      <c r="B260" s="7" t="s">
        <v>512</v>
      </c>
    </row>
    <row r="261">
      <c r="A261" s="7" t="s">
        <v>168</v>
      </c>
      <c r="B261" s="7" t="s">
        <v>169</v>
      </c>
    </row>
    <row r="262">
      <c r="A262" s="7" t="s">
        <v>513</v>
      </c>
      <c r="B262" s="7" t="s">
        <v>514</v>
      </c>
    </row>
    <row r="263">
      <c r="A263" s="7" t="s">
        <v>515</v>
      </c>
      <c r="B263" s="7" t="s">
        <v>516</v>
      </c>
    </row>
    <row r="264">
      <c r="A264" s="7" t="s">
        <v>517</v>
      </c>
      <c r="B264" s="7" t="s">
        <v>518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Shifts Schedule</vt:lpstr>
      <vt:lpstr>Checklists</vt:lpstr>
      <vt:lpstr>Shifts</vt:lpstr>
      <vt:lpstr>Employee</vt:lpstr>
      <vt:lpstr>Functional 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Nguyễn</dc:creator>
  <cp:lastModifiedBy>Nguyễn Viết Sơn (HMS-KKT-PPE)</cp:lastModifiedBy>
  <dcterms:created xsi:type="dcterms:W3CDTF">2015-06-05T18:17:20Z</dcterms:created>
  <dcterms:modified xsi:type="dcterms:W3CDTF">2024-08-07T09:47:31Z</dcterms:modified>
</cp:coreProperties>
</file>